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Sheet1!$A$1:$G$91</definedName>
  </definedNames>
  <calcPr calcId="144525"/>
</workbook>
</file>

<file path=xl/sharedStrings.xml><?xml version="1.0" encoding="utf-8"?>
<sst xmlns="http://schemas.openxmlformats.org/spreadsheetml/2006/main" count="471" uniqueCount="195">
  <si>
    <t>河北省水利厅水行政执法人员名单(2023年6月20日)
82个执法证、8个监督证</t>
  </si>
  <si>
    <t>序号</t>
  </si>
  <si>
    <t>姓名</t>
  </si>
  <si>
    <t>单位名称</t>
  </si>
  <si>
    <t>执法领域</t>
  </si>
  <si>
    <t>执法证号</t>
  </si>
  <si>
    <t>性别</t>
  </si>
  <si>
    <t>备注</t>
  </si>
  <si>
    <t>刘静雷</t>
  </si>
  <si>
    <t>河北省水利厅</t>
  </si>
  <si>
    <t>水利</t>
  </si>
  <si>
    <t>03000018038</t>
  </si>
  <si>
    <t>男</t>
  </si>
  <si>
    <t>高  飞</t>
  </si>
  <si>
    <t>03000018061</t>
  </si>
  <si>
    <t>鲍艳东</t>
  </si>
  <si>
    <t>03000018128</t>
  </si>
  <si>
    <t>孔更辉</t>
  </si>
  <si>
    <t>03000018064</t>
  </si>
  <si>
    <t>吕慧</t>
  </si>
  <si>
    <t>03000018118</t>
  </si>
  <si>
    <t>女</t>
  </si>
  <si>
    <t>张蕾</t>
  </si>
  <si>
    <t>03000018135</t>
  </si>
  <si>
    <t>张子良</t>
  </si>
  <si>
    <t>03000018131</t>
  </si>
  <si>
    <t>冯茜</t>
  </si>
  <si>
    <t>03000018141</t>
  </si>
  <si>
    <t>姚荣</t>
  </si>
  <si>
    <t>03000018018</t>
  </si>
  <si>
    <t>段书光</t>
  </si>
  <si>
    <t>03000018116</t>
  </si>
  <si>
    <t>高素娟</t>
  </si>
  <si>
    <t>03000018119</t>
  </si>
  <si>
    <t>王希海</t>
  </si>
  <si>
    <t>03000018125</t>
  </si>
  <si>
    <t>监督证</t>
  </si>
  <si>
    <t>房宏军</t>
  </si>
  <si>
    <t>03000018037</t>
  </si>
  <si>
    <t>冯金闯</t>
  </si>
  <si>
    <t>03000018001</t>
  </si>
  <si>
    <t>李洁</t>
  </si>
  <si>
    <t>03000018056</t>
  </si>
  <si>
    <t>李立周</t>
  </si>
  <si>
    <t>03000018126</t>
  </si>
  <si>
    <t>吴彤馨</t>
  </si>
  <si>
    <t>03000018123</t>
  </si>
  <si>
    <t>滕志遥</t>
  </si>
  <si>
    <t>03000018120</t>
  </si>
  <si>
    <t>张杰</t>
  </si>
  <si>
    <t>03000018124</t>
  </si>
  <si>
    <t>靳松</t>
  </si>
  <si>
    <t>03000018012</t>
  </si>
  <si>
    <t>胡华</t>
  </si>
  <si>
    <t>03000018060</t>
  </si>
  <si>
    <t>石锦丽</t>
  </si>
  <si>
    <t>03000018114</t>
  </si>
  <si>
    <t>王  浩</t>
  </si>
  <si>
    <t>03000018113</t>
  </si>
  <si>
    <t>郭  磊</t>
  </si>
  <si>
    <t>03000018111</t>
  </si>
  <si>
    <t>陆  洋</t>
  </si>
  <si>
    <t>03000018108</t>
  </si>
  <si>
    <t>宗含</t>
  </si>
  <si>
    <t>03000018107</t>
  </si>
  <si>
    <t>陈运华</t>
  </si>
  <si>
    <t>03000018106</t>
  </si>
  <si>
    <t>崔文卿</t>
  </si>
  <si>
    <t>03000018105</t>
  </si>
  <si>
    <t>张飒</t>
  </si>
  <si>
    <t>03000018122</t>
  </si>
  <si>
    <t>郭世娟</t>
  </si>
  <si>
    <t>03000018104</t>
  </si>
  <si>
    <t>苏柯岩</t>
  </si>
  <si>
    <t>03000018139</t>
  </si>
  <si>
    <t>王锐智</t>
  </si>
  <si>
    <t>03000018140</t>
  </si>
  <si>
    <t>辛雪莉</t>
  </si>
  <si>
    <t>03000018103</t>
  </si>
  <si>
    <t>秦  征</t>
  </si>
  <si>
    <t>03000018048</t>
  </si>
  <si>
    <t>陈红红</t>
  </si>
  <si>
    <t>03000018016</t>
  </si>
  <si>
    <t>周占伟</t>
  </si>
  <si>
    <t>03000018003</t>
  </si>
  <si>
    <t>王健</t>
  </si>
  <si>
    <t>03000018011</t>
  </si>
  <si>
    <t>朱连锁</t>
  </si>
  <si>
    <t>03000018132</t>
  </si>
  <si>
    <t>王欢</t>
  </si>
  <si>
    <t>03000018133</t>
  </si>
  <si>
    <t>赵树军</t>
  </si>
  <si>
    <t>03000018121</t>
  </si>
  <si>
    <t>张  帆</t>
  </si>
  <si>
    <t>03000018034</t>
  </si>
  <si>
    <t>王正国</t>
  </si>
  <si>
    <t>03000018036</t>
  </si>
  <si>
    <t>高宁</t>
  </si>
  <si>
    <t>03000018045</t>
  </si>
  <si>
    <t>张丽晶</t>
  </si>
  <si>
    <t>03000018035</t>
  </si>
  <si>
    <t>何亮中</t>
  </si>
  <si>
    <t>03000018102</t>
  </si>
  <si>
    <t>吴佳</t>
  </si>
  <si>
    <t>03000018137</t>
  </si>
  <si>
    <t>田雨</t>
  </si>
  <si>
    <t>03000018134</t>
  </si>
  <si>
    <t>吕健兆</t>
  </si>
  <si>
    <t>03000018098</t>
  </si>
  <si>
    <t>梅世飞</t>
  </si>
  <si>
    <t>03000018015</t>
  </si>
  <si>
    <t>贺  亮</t>
  </si>
  <si>
    <t>03000018008</t>
  </si>
  <si>
    <t>赵  洋</t>
  </si>
  <si>
    <t>03000018097</t>
  </si>
  <si>
    <t>张凤泉</t>
  </si>
  <si>
    <t>03000018096</t>
  </si>
  <si>
    <t>赵  伟</t>
  </si>
  <si>
    <t>03000018095</t>
  </si>
  <si>
    <t>刘伯楠</t>
  </si>
  <si>
    <t>03000018013</t>
  </si>
  <si>
    <t>臧文静</t>
  </si>
  <si>
    <t>03000018009</t>
  </si>
  <si>
    <t>李磊</t>
  </si>
  <si>
    <t>03000018101</t>
  </si>
  <si>
    <t>张 义</t>
  </si>
  <si>
    <t>03000018053</t>
  </si>
  <si>
    <t>张天宫</t>
  </si>
  <si>
    <t>03000018033</t>
  </si>
  <si>
    <t>董四栓</t>
  </si>
  <si>
    <t>03000018044</t>
  </si>
  <si>
    <t>常永顺</t>
  </si>
  <si>
    <t>03000018050</t>
  </si>
  <si>
    <t>杨志顺</t>
  </si>
  <si>
    <t>03000018090</t>
  </si>
  <si>
    <t>孙书鸿</t>
  </si>
  <si>
    <t>03000018030</t>
  </si>
  <si>
    <t>郑平均</t>
  </si>
  <si>
    <t>03000018089</t>
  </si>
  <si>
    <t>程照升</t>
  </si>
  <si>
    <t>03000018052</t>
  </si>
  <si>
    <t>王军峰</t>
  </si>
  <si>
    <t>03000018138</t>
  </si>
  <si>
    <t>张晨亮</t>
  </si>
  <si>
    <t>03000018088</t>
  </si>
  <si>
    <t>纪明华</t>
  </si>
  <si>
    <t>03000018087</t>
  </si>
  <si>
    <t>王英林</t>
  </si>
  <si>
    <t>03000018127</t>
  </si>
  <si>
    <t>于清涛</t>
  </si>
  <si>
    <t>03000018028</t>
  </si>
  <si>
    <t>韩平</t>
  </si>
  <si>
    <t>03000018027</t>
  </si>
  <si>
    <t>孙宏图</t>
  </si>
  <si>
    <t>03000018025</t>
  </si>
  <si>
    <t>高希祥</t>
  </si>
  <si>
    <t>03000018086</t>
  </si>
  <si>
    <t>李海娟</t>
  </si>
  <si>
    <t>03000018024</t>
  </si>
  <si>
    <t>崔静娴</t>
  </si>
  <si>
    <t>03000018023</t>
  </si>
  <si>
    <t>鲁超</t>
  </si>
  <si>
    <t>03000018010</t>
  </si>
  <si>
    <t>赵楠</t>
  </si>
  <si>
    <t>03000018022</t>
  </si>
  <si>
    <t>贾志杰</t>
  </si>
  <si>
    <t>03000018021</t>
  </si>
  <si>
    <t>郭晨英</t>
  </si>
  <si>
    <t>03000018054</t>
  </si>
  <si>
    <t>张素洁</t>
  </si>
  <si>
    <t>03000018040</t>
  </si>
  <si>
    <t>梁韵</t>
  </si>
  <si>
    <t>03000018046</t>
  </si>
  <si>
    <t>包辉</t>
  </si>
  <si>
    <t>03000018051</t>
  </si>
  <si>
    <t>胡景波</t>
  </si>
  <si>
    <t>03000018059</t>
  </si>
  <si>
    <t>陈尉</t>
  </si>
  <si>
    <t>03000018006</t>
  </si>
  <si>
    <t>信增标</t>
  </si>
  <si>
    <t>03000018005</t>
  </si>
  <si>
    <t>何增炼</t>
  </si>
  <si>
    <t>03000018002</t>
  </si>
  <si>
    <t>卢亚卓</t>
  </si>
  <si>
    <t>03000018084</t>
  </si>
  <si>
    <t>袁卓勋</t>
  </si>
  <si>
    <t>03000018083</t>
  </si>
  <si>
    <t>彭  帅</t>
  </si>
  <si>
    <t>03000018082</t>
  </si>
  <si>
    <t>石继海</t>
  </si>
  <si>
    <t>03000018081</t>
  </si>
  <si>
    <t>李召</t>
  </si>
  <si>
    <t>03000018136</t>
  </si>
  <si>
    <t>赵朋飞</t>
  </si>
  <si>
    <t>03000018142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</si>
</sst>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10"/>
      <name val="仿宋_GB2312"/>
      <charset val="134"/>
    </font>
    <font>
      <sz val="10"/>
      <name val="宋体"/>
      <charset val="134"/>
    </font>
    <font>
      <sz val="8"/>
      <color indexed="8"/>
      <name val="Times New Roman"/>
      <charset val="0"/>
    </font>
    <font>
      <sz val="8"/>
      <color theme="1"/>
      <name val="Times New Roman"/>
      <charset val="134"/>
    </font>
    <font>
      <sz val="8"/>
      <name val="Times New Roman"/>
      <charset val="0"/>
    </font>
    <font>
      <sz val="8"/>
      <color theme="1"/>
      <name val="Times New Roman"/>
      <charset val="0"/>
    </font>
    <font>
      <sz val="8"/>
      <color indexed="8"/>
      <name val="Times New Roman"/>
      <charset val="134"/>
    </font>
    <font>
      <sz val="8"/>
      <color theme="1"/>
      <name val="Times New Roman"/>
      <charset val="1"/>
    </font>
    <font>
      <sz val="8"/>
      <color indexed="8"/>
      <name val="Times New Roman"/>
      <charset val="1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52" applyFill="1">
      <alignment vertical="center"/>
    </xf>
    <xf numFmtId="0" fontId="1" fillId="0" borderId="0" xfId="54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/>
    </xf>
    <xf numFmtId="49" fontId="5" fillId="0" borderId="1" xfId="54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52" applyNumberFormat="1" applyFont="1" applyFill="1" applyBorder="1" applyAlignment="1">
      <alignment horizontal="center" vertical="center" wrapText="1"/>
    </xf>
    <xf numFmtId="0" fontId="9" fillId="0" borderId="0" xfId="52" applyFont="1" applyFill="1" applyBorder="1" applyAlignment="1">
      <alignment horizontal="center" vertical="center" wrapText="1"/>
    </xf>
    <xf numFmtId="0" fontId="9" fillId="0" borderId="0" xfId="54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9" fillId="0" borderId="0" xfId="5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55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1" xfId="51"/>
    <cellStyle name="常规_Sheet1_2" xfId="52"/>
    <cellStyle name="常规_Sheet1_5" xfId="53"/>
    <cellStyle name="常规_Sheet1_3" xfId="54"/>
  </cellStyles>
  <dxfs count="4">
    <dxf>
      <font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3"/>
  <sheetViews>
    <sheetView tabSelected="1" zoomScale="130" zoomScaleNormal="130" workbookViewId="0">
      <pane xSplit="1" topLeftCell="B1" activePane="topRight" state="frozen"/>
      <selection/>
      <selection pane="topRight" activeCell="B3" sqref="B3:G93"/>
    </sheetView>
  </sheetViews>
  <sheetFormatPr defaultColWidth="9" defaultRowHeight="14.4"/>
  <cols>
    <col min="1" max="1" width="4.77777777777778" customWidth="1"/>
    <col min="2" max="2" width="13.5" customWidth="1"/>
    <col min="3" max="3" width="19.1388888888889" customWidth="1"/>
    <col min="4" max="4" width="13.4074074074074" customWidth="1"/>
    <col min="5" max="5" width="15.8055555555556" style="11" customWidth="1"/>
    <col min="6" max="6" width="9.30555555555556" customWidth="1"/>
    <col min="7" max="7" width="13.25" customWidth="1"/>
  </cols>
  <sheetData>
    <row r="1" ht="49" customHeight="1" spans="1:7">
      <c r="A1" s="12" t="s">
        <v>0</v>
      </c>
      <c r="B1" s="13"/>
      <c r="C1" s="13"/>
      <c r="D1" s="13"/>
      <c r="E1" s="14"/>
      <c r="F1" s="13"/>
      <c r="G1" s="13"/>
    </row>
    <row r="2" ht="15" customHeight="1" spans="1:7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5" t="s">
        <v>6</v>
      </c>
      <c r="G2" s="15" t="s">
        <v>7</v>
      </c>
    </row>
    <row r="3" s="1" customFormat="1" ht="15" customHeight="1" spans="1:14">
      <c r="A3" s="17">
        <v>1</v>
      </c>
      <c r="B3" s="18" t="s">
        <v>8</v>
      </c>
      <c r="C3" s="18" t="s">
        <v>9</v>
      </c>
      <c r="D3" s="18" t="s">
        <v>10</v>
      </c>
      <c r="E3" s="19" t="s">
        <v>11</v>
      </c>
      <c r="F3" s="17" t="s">
        <v>12</v>
      </c>
      <c r="G3" s="17"/>
      <c r="J3" s="33"/>
      <c r="L3" s="33"/>
      <c r="N3" s="33"/>
    </row>
    <row r="4" s="1" customFormat="1" ht="15" customHeight="1" spans="1:14">
      <c r="A4" s="15">
        <v>2</v>
      </c>
      <c r="B4" s="18" t="s">
        <v>13</v>
      </c>
      <c r="C4" s="18" t="s">
        <v>9</v>
      </c>
      <c r="D4" s="18" t="s">
        <v>10</v>
      </c>
      <c r="E4" s="19" t="s">
        <v>14</v>
      </c>
      <c r="F4" s="17" t="s">
        <v>12</v>
      </c>
      <c r="G4" s="17"/>
      <c r="J4" s="33"/>
      <c r="L4" s="33"/>
      <c r="N4" s="33"/>
    </row>
    <row r="5" s="1" customFormat="1" ht="15" customHeight="1" spans="1:14">
      <c r="A5" s="17">
        <v>3</v>
      </c>
      <c r="B5" s="18" t="s">
        <v>15</v>
      </c>
      <c r="C5" s="18" t="s">
        <v>9</v>
      </c>
      <c r="D5" s="18" t="s">
        <v>10</v>
      </c>
      <c r="E5" s="19" t="s">
        <v>16</v>
      </c>
      <c r="F5" s="17" t="s">
        <v>12</v>
      </c>
      <c r="G5" s="17"/>
      <c r="J5" s="33"/>
      <c r="L5" s="33"/>
      <c r="N5" s="33"/>
    </row>
    <row r="6" s="1" customFormat="1" ht="15" customHeight="1" spans="1:14">
      <c r="A6" s="15">
        <v>4</v>
      </c>
      <c r="B6" s="18" t="s">
        <v>17</v>
      </c>
      <c r="C6" s="18" t="s">
        <v>9</v>
      </c>
      <c r="D6" s="18" t="s">
        <v>10</v>
      </c>
      <c r="E6" s="19" t="s">
        <v>18</v>
      </c>
      <c r="F6" s="17" t="s">
        <v>12</v>
      </c>
      <c r="G6" s="17"/>
      <c r="J6" s="33"/>
      <c r="L6" s="33"/>
      <c r="N6" s="33"/>
    </row>
    <row r="7" s="1" customFormat="1" ht="15" customHeight="1" spans="1:14">
      <c r="A7" s="17">
        <v>5</v>
      </c>
      <c r="B7" s="18" t="s">
        <v>19</v>
      </c>
      <c r="C7" s="18" t="s">
        <v>9</v>
      </c>
      <c r="D7" s="18" t="s">
        <v>10</v>
      </c>
      <c r="E7" s="53" t="s">
        <v>20</v>
      </c>
      <c r="F7" s="17" t="s">
        <v>21</v>
      </c>
      <c r="G7" s="17"/>
      <c r="J7" s="33"/>
      <c r="L7" s="33"/>
      <c r="N7" s="33"/>
    </row>
    <row r="8" s="2" customFormat="1" ht="15" customHeight="1" spans="1:14">
      <c r="A8" s="15">
        <v>6</v>
      </c>
      <c r="B8" s="18" t="s">
        <v>22</v>
      </c>
      <c r="C8" s="18" t="s">
        <v>9</v>
      </c>
      <c r="D8" s="18" t="s">
        <v>10</v>
      </c>
      <c r="E8" s="19" t="s">
        <v>23</v>
      </c>
      <c r="F8" s="17" t="s">
        <v>12</v>
      </c>
      <c r="G8" s="20"/>
      <c r="J8" s="34"/>
      <c r="L8" s="33"/>
      <c r="N8" s="33"/>
    </row>
    <row r="9" s="2" customFormat="1" ht="15" customHeight="1" spans="1:14">
      <c r="A9" s="17">
        <v>7</v>
      </c>
      <c r="B9" s="18" t="s">
        <v>24</v>
      </c>
      <c r="C9" s="18" t="s">
        <v>9</v>
      </c>
      <c r="D9" s="18" t="s">
        <v>10</v>
      </c>
      <c r="E9" s="19" t="s">
        <v>25</v>
      </c>
      <c r="F9" s="17" t="s">
        <v>12</v>
      </c>
      <c r="G9" s="20"/>
      <c r="J9" s="34"/>
      <c r="L9" s="33"/>
      <c r="N9" s="33"/>
    </row>
    <row r="10" s="2" customFormat="1" ht="15" customHeight="1" spans="1:14">
      <c r="A10" s="15">
        <v>8</v>
      </c>
      <c r="B10" s="18" t="s">
        <v>26</v>
      </c>
      <c r="C10" s="18" t="s">
        <v>9</v>
      </c>
      <c r="D10" s="18" t="s">
        <v>10</v>
      </c>
      <c r="E10" s="19" t="s">
        <v>27</v>
      </c>
      <c r="F10" s="17" t="s">
        <v>21</v>
      </c>
      <c r="G10" s="20"/>
      <c r="J10" s="34"/>
      <c r="L10" s="33"/>
      <c r="N10" s="33"/>
    </row>
    <row r="11" s="3" customFormat="1" ht="15" customHeight="1" spans="1:14">
      <c r="A11" s="17">
        <v>9</v>
      </c>
      <c r="B11" s="18" t="s">
        <v>28</v>
      </c>
      <c r="C11" s="18" t="s">
        <v>9</v>
      </c>
      <c r="D11" s="18" t="s">
        <v>10</v>
      </c>
      <c r="E11" s="21" t="s">
        <v>29</v>
      </c>
      <c r="F11" s="22" t="s">
        <v>12</v>
      </c>
      <c r="G11" s="23"/>
      <c r="J11" s="35"/>
      <c r="L11" s="36"/>
      <c r="N11" s="36"/>
    </row>
    <row r="12" s="4" customFormat="1" ht="15" customHeight="1" spans="1:14">
      <c r="A12" s="15">
        <v>10</v>
      </c>
      <c r="B12" s="18" t="s">
        <v>30</v>
      </c>
      <c r="C12" s="18" t="s">
        <v>9</v>
      </c>
      <c r="D12" s="18" t="s">
        <v>10</v>
      </c>
      <c r="E12" s="24" t="s">
        <v>31</v>
      </c>
      <c r="F12" s="25" t="s">
        <v>12</v>
      </c>
      <c r="G12" s="26"/>
      <c r="J12" s="37"/>
      <c r="L12" s="38"/>
      <c r="N12" s="38"/>
    </row>
    <row r="13" s="1" customFormat="1" ht="15" customHeight="1" spans="1:14">
      <c r="A13" s="17">
        <v>11</v>
      </c>
      <c r="B13" s="18" t="s">
        <v>32</v>
      </c>
      <c r="C13" s="18" t="s">
        <v>9</v>
      </c>
      <c r="D13" s="18" t="s">
        <v>10</v>
      </c>
      <c r="E13" s="19" t="s">
        <v>33</v>
      </c>
      <c r="F13" s="17" t="s">
        <v>21</v>
      </c>
      <c r="G13" s="20"/>
      <c r="J13" s="34"/>
      <c r="L13" s="33"/>
      <c r="N13" s="33"/>
    </row>
    <row r="14" ht="15" customHeight="1" spans="1:14">
      <c r="A14" s="15">
        <v>12</v>
      </c>
      <c r="B14" s="18" t="s">
        <v>34</v>
      </c>
      <c r="C14" s="18" t="s">
        <v>9</v>
      </c>
      <c r="D14" s="18" t="s">
        <v>10</v>
      </c>
      <c r="E14" s="16" t="s">
        <v>35</v>
      </c>
      <c r="F14" s="15" t="s">
        <v>12</v>
      </c>
      <c r="G14" s="27" t="s">
        <v>36</v>
      </c>
      <c r="J14" s="39"/>
      <c r="L14" s="39"/>
      <c r="N14" s="39"/>
    </row>
    <row r="15" ht="15" customHeight="1" spans="1:14">
      <c r="A15" s="17">
        <v>13</v>
      </c>
      <c r="B15" s="18" t="s">
        <v>37</v>
      </c>
      <c r="C15" s="18" t="s">
        <v>9</v>
      </c>
      <c r="D15" s="18" t="s">
        <v>10</v>
      </c>
      <c r="E15" s="16" t="s">
        <v>38</v>
      </c>
      <c r="F15" s="15" t="s">
        <v>12</v>
      </c>
      <c r="G15" s="27" t="s">
        <v>36</v>
      </c>
      <c r="J15" s="39"/>
      <c r="L15" s="39"/>
      <c r="N15" s="39"/>
    </row>
    <row r="16" ht="15" customHeight="1" spans="1:14">
      <c r="A16" s="15">
        <v>14</v>
      </c>
      <c r="B16" s="18" t="s">
        <v>39</v>
      </c>
      <c r="C16" s="18" t="s">
        <v>9</v>
      </c>
      <c r="D16" s="18" t="s">
        <v>10</v>
      </c>
      <c r="E16" s="16" t="s">
        <v>40</v>
      </c>
      <c r="F16" s="15" t="s">
        <v>12</v>
      </c>
      <c r="G16" s="27" t="s">
        <v>36</v>
      </c>
      <c r="J16" s="39"/>
      <c r="L16" s="39"/>
      <c r="N16" s="39"/>
    </row>
    <row r="17" ht="15" customHeight="1" spans="1:14">
      <c r="A17" s="17">
        <v>15</v>
      </c>
      <c r="B17" s="18" t="s">
        <v>41</v>
      </c>
      <c r="C17" s="18" t="s">
        <v>9</v>
      </c>
      <c r="D17" s="18" t="s">
        <v>10</v>
      </c>
      <c r="E17" s="16" t="s">
        <v>42</v>
      </c>
      <c r="F17" s="15" t="s">
        <v>21</v>
      </c>
      <c r="G17" s="27" t="s">
        <v>36</v>
      </c>
      <c r="J17" s="39"/>
      <c r="L17" s="39"/>
      <c r="N17" s="39"/>
    </row>
    <row r="18" ht="15" customHeight="1" spans="1:14">
      <c r="A18" s="15">
        <v>16</v>
      </c>
      <c r="B18" s="18" t="s">
        <v>43</v>
      </c>
      <c r="C18" s="18" t="s">
        <v>9</v>
      </c>
      <c r="D18" s="18" t="s">
        <v>10</v>
      </c>
      <c r="E18" s="16" t="s">
        <v>44</v>
      </c>
      <c r="F18" s="15" t="s">
        <v>12</v>
      </c>
      <c r="G18" s="27" t="s">
        <v>36</v>
      </c>
      <c r="J18" s="39"/>
      <c r="L18" s="39"/>
      <c r="N18" s="39"/>
    </row>
    <row r="19" ht="15" customHeight="1" spans="1:14">
      <c r="A19" s="17">
        <v>17</v>
      </c>
      <c r="B19" s="18" t="s">
        <v>45</v>
      </c>
      <c r="C19" s="18" t="s">
        <v>9</v>
      </c>
      <c r="D19" s="18" t="s">
        <v>10</v>
      </c>
      <c r="E19" s="16" t="s">
        <v>46</v>
      </c>
      <c r="F19" s="15" t="s">
        <v>21</v>
      </c>
      <c r="G19" s="27" t="s">
        <v>36</v>
      </c>
      <c r="J19" s="39"/>
      <c r="L19" s="39"/>
      <c r="N19" s="39"/>
    </row>
    <row r="20" ht="15" customHeight="1" spans="1:14">
      <c r="A20" s="15">
        <v>18</v>
      </c>
      <c r="B20" s="18" t="s">
        <v>47</v>
      </c>
      <c r="C20" s="18" t="s">
        <v>9</v>
      </c>
      <c r="D20" s="18" t="s">
        <v>10</v>
      </c>
      <c r="E20" s="16" t="s">
        <v>48</v>
      </c>
      <c r="F20" s="15" t="s">
        <v>12</v>
      </c>
      <c r="G20" s="27" t="s">
        <v>36</v>
      </c>
      <c r="J20" s="39"/>
      <c r="L20" s="39"/>
      <c r="N20" s="39"/>
    </row>
    <row r="21" ht="15" customHeight="1" spans="1:14">
      <c r="A21" s="17">
        <v>19</v>
      </c>
      <c r="B21" s="18" t="s">
        <v>49</v>
      </c>
      <c r="C21" s="18" t="s">
        <v>9</v>
      </c>
      <c r="D21" s="18" t="s">
        <v>10</v>
      </c>
      <c r="E21" s="16" t="s">
        <v>50</v>
      </c>
      <c r="F21" s="15" t="s">
        <v>12</v>
      </c>
      <c r="G21" s="27" t="s">
        <v>36</v>
      </c>
      <c r="J21" s="39"/>
      <c r="L21" s="39"/>
      <c r="N21" s="39"/>
    </row>
    <row r="22" customFormat="1" ht="15" customHeight="1" spans="1:14">
      <c r="A22" s="15">
        <v>20</v>
      </c>
      <c r="B22" s="18" t="s">
        <v>51</v>
      </c>
      <c r="C22" s="18" t="s">
        <v>9</v>
      </c>
      <c r="D22" s="18" t="s">
        <v>10</v>
      </c>
      <c r="E22" s="54" t="s">
        <v>52</v>
      </c>
      <c r="F22" s="15" t="s">
        <v>12</v>
      </c>
      <c r="G22" s="27"/>
      <c r="J22" s="39"/>
      <c r="L22" s="39"/>
      <c r="N22" s="39"/>
    </row>
    <row r="23" s="5" customFormat="1" ht="15" customHeight="1" spans="1:14">
      <c r="A23" s="17">
        <v>21</v>
      </c>
      <c r="B23" s="18" t="s">
        <v>53</v>
      </c>
      <c r="C23" s="18" t="s">
        <v>9</v>
      </c>
      <c r="D23" s="18" t="s">
        <v>10</v>
      </c>
      <c r="E23" s="28" t="s">
        <v>54</v>
      </c>
      <c r="F23" s="18" t="s">
        <v>12</v>
      </c>
      <c r="G23" s="29"/>
      <c r="J23" s="40"/>
      <c r="L23" s="40"/>
      <c r="N23" s="40"/>
    </row>
    <row r="24" s="6" customFormat="1" ht="15" customHeight="1" spans="1:14">
      <c r="A24" s="15">
        <v>22</v>
      </c>
      <c r="B24" s="18" t="s">
        <v>55</v>
      </c>
      <c r="C24" s="18" t="s">
        <v>9</v>
      </c>
      <c r="D24" s="18" t="s">
        <v>10</v>
      </c>
      <c r="E24" s="16" t="s">
        <v>56</v>
      </c>
      <c r="F24" s="15" t="s">
        <v>21</v>
      </c>
      <c r="G24" s="15"/>
      <c r="J24" s="41"/>
      <c r="L24" s="41"/>
      <c r="N24" s="41"/>
    </row>
    <row r="25" s="6" customFormat="1" ht="15" customHeight="1" spans="1:14">
      <c r="A25" s="17">
        <v>23</v>
      </c>
      <c r="B25" s="18" t="s">
        <v>57</v>
      </c>
      <c r="C25" s="18" t="s">
        <v>9</v>
      </c>
      <c r="D25" s="18" t="s">
        <v>10</v>
      </c>
      <c r="E25" s="16" t="s">
        <v>58</v>
      </c>
      <c r="F25" s="15" t="s">
        <v>12</v>
      </c>
      <c r="G25" s="15"/>
      <c r="J25" s="41"/>
      <c r="L25" s="41"/>
      <c r="N25" s="41"/>
    </row>
    <row r="26" s="6" customFormat="1" ht="15" customHeight="1" spans="1:14">
      <c r="A26" s="15">
        <v>24</v>
      </c>
      <c r="B26" s="18" t="s">
        <v>59</v>
      </c>
      <c r="C26" s="18" t="s">
        <v>9</v>
      </c>
      <c r="D26" s="18" t="s">
        <v>10</v>
      </c>
      <c r="E26" s="16" t="s">
        <v>60</v>
      </c>
      <c r="F26" s="15" t="s">
        <v>21</v>
      </c>
      <c r="G26" s="15"/>
      <c r="J26" s="41"/>
      <c r="L26" s="41"/>
      <c r="N26" s="41"/>
    </row>
    <row r="27" s="7" customFormat="1" ht="15" customHeight="1" spans="1:14">
      <c r="A27" s="17">
        <v>25</v>
      </c>
      <c r="B27" s="18" t="s">
        <v>61</v>
      </c>
      <c r="C27" s="18" t="s">
        <v>9</v>
      </c>
      <c r="D27" s="18" t="s">
        <v>10</v>
      </c>
      <c r="E27" s="19" t="s">
        <v>62</v>
      </c>
      <c r="F27" s="30" t="s">
        <v>12</v>
      </c>
      <c r="G27" s="30"/>
      <c r="J27" s="34"/>
      <c r="L27" s="34"/>
      <c r="N27" s="34"/>
    </row>
    <row r="28" customFormat="1" ht="15" customHeight="1" spans="1:17">
      <c r="A28" s="15">
        <v>26</v>
      </c>
      <c r="B28" s="18" t="s">
        <v>63</v>
      </c>
      <c r="C28" s="18" t="s">
        <v>9</v>
      </c>
      <c r="D28" s="18" t="s">
        <v>10</v>
      </c>
      <c r="E28" s="28" t="s">
        <v>64</v>
      </c>
      <c r="F28" s="18" t="s">
        <v>12</v>
      </c>
      <c r="G28" s="29"/>
      <c r="M28" s="42"/>
      <c r="N28" s="42"/>
      <c r="O28" s="42"/>
      <c r="P28" s="42"/>
      <c r="Q28" s="42"/>
    </row>
    <row r="29" s="8" customFormat="1" ht="15" customHeight="1" spans="1:14">
      <c r="A29" s="17">
        <v>27</v>
      </c>
      <c r="B29" s="18" t="s">
        <v>65</v>
      </c>
      <c r="C29" s="18" t="s">
        <v>9</v>
      </c>
      <c r="D29" s="18" t="s">
        <v>10</v>
      </c>
      <c r="E29" s="28" t="s">
        <v>66</v>
      </c>
      <c r="F29" s="18" t="s">
        <v>12</v>
      </c>
      <c r="G29" s="18"/>
      <c r="J29" s="40"/>
      <c r="L29" s="40"/>
      <c r="N29" s="40"/>
    </row>
    <row r="30" s="1" customFormat="1" ht="15" customHeight="1" spans="1:14">
      <c r="A30" s="15">
        <v>28</v>
      </c>
      <c r="B30" s="18" t="s">
        <v>67</v>
      </c>
      <c r="C30" s="18" t="s">
        <v>9</v>
      </c>
      <c r="D30" s="18" t="s">
        <v>10</v>
      </c>
      <c r="E30" s="19" t="s">
        <v>68</v>
      </c>
      <c r="F30" s="17" t="s">
        <v>12</v>
      </c>
      <c r="G30" s="20"/>
      <c r="J30" s="43"/>
      <c r="L30" s="43"/>
      <c r="N30" s="44"/>
    </row>
    <row r="31" s="9" customFormat="1" ht="15" customHeight="1" spans="1:14">
      <c r="A31" s="17">
        <v>29</v>
      </c>
      <c r="B31" s="18" t="s">
        <v>69</v>
      </c>
      <c r="C31" s="18" t="s">
        <v>9</v>
      </c>
      <c r="D31" s="18" t="s">
        <v>10</v>
      </c>
      <c r="E31" s="16" t="s">
        <v>70</v>
      </c>
      <c r="F31" s="15" t="s">
        <v>12</v>
      </c>
      <c r="G31" s="27"/>
      <c r="J31" s="39"/>
      <c r="L31" s="39"/>
      <c r="N31" s="39"/>
    </row>
    <row r="32" s="9" customFormat="1" ht="15" customHeight="1" spans="1:14">
      <c r="A32" s="15">
        <v>30</v>
      </c>
      <c r="B32" s="18" t="s">
        <v>71</v>
      </c>
      <c r="C32" s="18" t="s">
        <v>9</v>
      </c>
      <c r="D32" s="18" t="s">
        <v>10</v>
      </c>
      <c r="E32" s="16" t="s">
        <v>72</v>
      </c>
      <c r="F32" s="15" t="s">
        <v>21</v>
      </c>
      <c r="G32" s="27"/>
      <c r="J32" s="39"/>
      <c r="L32" s="39"/>
      <c r="N32" s="39"/>
    </row>
    <row r="33" customFormat="1" ht="15" customHeight="1" spans="1:17">
      <c r="A33" s="17">
        <v>31</v>
      </c>
      <c r="B33" s="18" t="s">
        <v>73</v>
      </c>
      <c r="C33" s="18" t="s">
        <v>9</v>
      </c>
      <c r="D33" s="18" t="s">
        <v>10</v>
      </c>
      <c r="E33" s="16" t="s">
        <v>74</v>
      </c>
      <c r="F33" s="17" t="s">
        <v>12</v>
      </c>
      <c r="G33" s="27"/>
      <c r="M33" s="42"/>
      <c r="N33" s="42"/>
      <c r="O33" s="42"/>
      <c r="P33" s="42"/>
      <c r="Q33" s="42"/>
    </row>
    <row r="34" customFormat="1" ht="15" customHeight="1" spans="1:17">
      <c r="A34" s="15">
        <v>32</v>
      </c>
      <c r="B34" s="18" t="s">
        <v>75</v>
      </c>
      <c r="C34" s="18" t="s">
        <v>9</v>
      </c>
      <c r="D34" s="18" t="s">
        <v>10</v>
      </c>
      <c r="E34" s="16" t="s">
        <v>76</v>
      </c>
      <c r="F34" s="17" t="s">
        <v>12</v>
      </c>
      <c r="G34" s="27"/>
      <c r="M34" s="42"/>
      <c r="N34" s="42"/>
      <c r="O34" s="42"/>
      <c r="P34" s="42"/>
      <c r="Q34" s="42"/>
    </row>
    <row r="35" ht="15" customHeight="1" spans="1:7">
      <c r="A35" s="17">
        <v>33</v>
      </c>
      <c r="B35" s="18" t="s">
        <v>77</v>
      </c>
      <c r="C35" s="18" t="s">
        <v>9</v>
      </c>
      <c r="D35" s="18" t="s">
        <v>10</v>
      </c>
      <c r="E35" s="16" t="s">
        <v>78</v>
      </c>
      <c r="F35" s="15" t="s">
        <v>21</v>
      </c>
      <c r="G35" s="27"/>
    </row>
    <row r="36" ht="15" customHeight="1" spans="1:7">
      <c r="A36" s="15">
        <v>34</v>
      </c>
      <c r="B36" s="18" t="s">
        <v>79</v>
      </c>
      <c r="C36" s="18" t="s">
        <v>9</v>
      </c>
      <c r="D36" s="18" t="s">
        <v>10</v>
      </c>
      <c r="E36" s="16" t="s">
        <v>80</v>
      </c>
      <c r="F36" s="15" t="s">
        <v>12</v>
      </c>
      <c r="G36" s="27"/>
    </row>
    <row r="37" ht="15" customHeight="1" spans="1:7">
      <c r="A37" s="17">
        <v>35</v>
      </c>
      <c r="B37" s="18" t="s">
        <v>81</v>
      </c>
      <c r="C37" s="18" t="s">
        <v>9</v>
      </c>
      <c r="D37" s="18" t="s">
        <v>10</v>
      </c>
      <c r="E37" s="16" t="s">
        <v>82</v>
      </c>
      <c r="F37" s="15" t="s">
        <v>21</v>
      </c>
      <c r="G37" s="27"/>
    </row>
    <row r="38" customFormat="1" ht="15" customHeight="1" spans="1:7">
      <c r="A38" s="15">
        <v>36</v>
      </c>
      <c r="B38" s="31" t="s">
        <v>83</v>
      </c>
      <c r="C38" s="18" t="s">
        <v>9</v>
      </c>
      <c r="D38" s="18" t="s">
        <v>10</v>
      </c>
      <c r="E38" s="16" t="s">
        <v>84</v>
      </c>
      <c r="F38" s="17" t="s">
        <v>12</v>
      </c>
      <c r="G38" s="27"/>
    </row>
    <row r="39" customFormat="1" ht="15" customHeight="1" spans="1:7">
      <c r="A39" s="17">
        <v>37</v>
      </c>
      <c r="B39" s="31" t="s">
        <v>85</v>
      </c>
      <c r="C39" s="18" t="s">
        <v>9</v>
      </c>
      <c r="D39" s="18" t="s">
        <v>10</v>
      </c>
      <c r="E39" s="16" t="s">
        <v>86</v>
      </c>
      <c r="F39" s="17" t="s">
        <v>12</v>
      </c>
      <c r="G39" s="27"/>
    </row>
    <row r="40" s="1" customFormat="1" ht="15" customHeight="1" spans="1:14">
      <c r="A40" s="15">
        <v>38</v>
      </c>
      <c r="B40" s="18" t="s">
        <v>87</v>
      </c>
      <c r="C40" s="18" t="s">
        <v>9</v>
      </c>
      <c r="D40" s="18" t="s">
        <v>10</v>
      </c>
      <c r="E40" s="19" t="s">
        <v>88</v>
      </c>
      <c r="F40" s="17" t="s">
        <v>12</v>
      </c>
      <c r="G40" s="20"/>
      <c r="J40" s="33"/>
      <c r="L40" s="33"/>
      <c r="N40" s="33"/>
    </row>
    <row r="41" s="1" customFormat="1" ht="15" customHeight="1" spans="1:14">
      <c r="A41" s="17">
        <v>39</v>
      </c>
      <c r="B41" s="18" t="s">
        <v>89</v>
      </c>
      <c r="C41" s="18" t="s">
        <v>9</v>
      </c>
      <c r="D41" s="18" t="s">
        <v>10</v>
      </c>
      <c r="E41" s="19" t="s">
        <v>90</v>
      </c>
      <c r="F41" s="17" t="s">
        <v>12</v>
      </c>
      <c r="G41" s="20"/>
      <c r="J41" s="33"/>
      <c r="L41" s="33"/>
      <c r="N41" s="33"/>
    </row>
    <row r="42" s="1" customFormat="1" ht="15" customHeight="1" spans="1:14">
      <c r="A42" s="15">
        <v>40</v>
      </c>
      <c r="B42" s="18" t="s">
        <v>91</v>
      </c>
      <c r="C42" s="18" t="s">
        <v>9</v>
      </c>
      <c r="D42" s="18" t="s">
        <v>10</v>
      </c>
      <c r="E42" s="19" t="s">
        <v>92</v>
      </c>
      <c r="F42" s="17" t="s">
        <v>12</v>
      </c>
      <c r="G42" s="20"/>
      <c r="J42" s="33"/>
      <c r="L42" s="33"/>
      <c r="N42" s="33"/>
    </row>
    <row r="43" s="1" customFormat="1" ht="15" customHeight="1" spans="1:14">
      <c r="A43" s="17">
        <v>41</v>
      </c>
      <c r="B43" s="18" t="s">
        <v>93</v>
      </c>
      <c r="C43" s="18" t="s">
        <v>9</v>
      </c>
      <c r="D43" s="18" t="s">
        <v>10</v>
      </c>
      <c r="E43" s="19" t="s">
        <v>94</v>
      </c>
      <c r="F43" s="17" t="s">
        <v>12</v>
      </c>
      <c r="G43" s="20"/>
      <c r="J43" s="33"/>
      <c r="L43" s="33"/>
      <c r="N43" s="33"/>
    </row>
    <row r="44" s="1" customFormat="1" ht="15" customHeight="1" spans="1:14">
      <c r="A44" s="15">
        <v>42</v>
      </c>
      <c r="B44" s="18" t="s">
        <v>95</v>
      </c>
      <c r="C44" s="18" t="s">
        <v>9</v>
      </c>
      <c r="D44" s="18" t="s">
        <v>10</v>
      </c>
      <c r="E44" s="19" t="s">
        <v>96</v>
      </c>
      <c r="F44" s="17" t="s">
        <v>12</v>
      </c>
      <c r="G44" s="20"/>
      <c r="J44" s="33"/>
      <c r="L44" s="33"/>
      <c r="N44" s="33"/>
    </row>
    <row r="45" s="1" customFormat="1" ht="15" customHeight="1" spans="1:14">
      <c r="A45" s="17">
        <v>43</v>
      </c>
      <c r="B45" s="18" t="s">
        <v>97</v>
      </c>
      <c r="C45" s="18" t="s">
        <v>9</v>
      </c>
      <c r="D45" s="18" t="s">
        <v>10</v>
      </c>
      <c r="E45" s="19" t="s">
        <v>98</v>
      </c>
      <c r="F45" s="17" t="s">
        <v>21</v>
      </c>
      <c r="G45" s="20"/>
      <c r="J45" s="33"/>
      <c r="L45" s="33"/>
      <c r="N45" s="33"/>
    </row>
    <row r="46" s="1" customFormat="1" ht="15" customHeight="1" spans="1:14">
      <c r="A46" s="15">
        <v>44</v>
      </c>
      <c r="B46" s="18" t="s">
        <v>99</v>
      </c>
      <c r="C46" s="18" t="s">
        <v>9</v>
      </c>
      <c r="D46" s="18" t="s">
        <v>10</v>
      </c>
      <c r="E46" s="19" t="s">
        <v>100</v>
      </c>
      <c r="F46" s="32" t="s">
        <v>21</v>
      </c>
      <c r="G46" s="20"/>
      <c r="J46" s="33"/>
      <c r="L46" s="33"/>
      <c r="N46" s="33"/>
    </row>
    <row r="47" s="9" customFormat="1" ht="15" customHeight="1" spans="1:14">
      <c r="A47" s="17">
        <v>45</v>
      </c>
      <c r="B47" s="18" t="s">
        <v>101</v>
      </c>
      <c r="C47" s="18" t="s">
        <v>9</v>
      </c>
      <c r="D47" s="18" t="s">
        <v>10</v>
      </c>
      <c r="E47" s="16" t="s">
        <v>102</v>
      </c>
      <c r="F47" s="15" t="s">
        <v>12</v>
      </c>
      <c r="G47" s="27"/>
      <c r="J47" s="41"/>
      <c r="L47" s="41"/>
      <c r="N47" s="41"/>
    </row>
    <row r="48" s="9" customFormat="1" ht="15" customHeight="1" spans="1:14">
      <c r="A48" s="15">
        <v>46</v>
      </c>
      <c r="B48" s="18" t="s">
        <v>103</v>
      </c>
      <c r="C48" s="18" t="s">
        <v>9</v>
      </c>
      <c r="D48" s="18" t="s">
        <v>10</v>
      </c>
      <c r="E48" s="16" t="s">
        <v>104</v>
      </c>
      <c r="F48" s="15" t="s">
        <v>12</v>
      </c>
      <c r="G48" s="27"/>
      <c r="J48" s="41"/>
      <c r="L48" s="41"/>
      <c r="N48" s="41"/>
    </row>
    <row r="49" s="9" customFormat="1" ht="15" customHeight="1" spans="1:14">
      <c r="A49" s="17">
        <v>47</v>
      </c>
      <c r="B49" s="18" t="s">
        <v>105</v>
      </c>
      <c r="C49" s="18" t="s">
        <v>9</v>
      </c>
      <c r="D49" s="18" t="s">
        <v>10</v>
      </c>
      <c r="E49" s="16" t="s">
        <v>106</v>
      </c>
      <c r="F49" s="15" t="s">
        <v>12</v>
      </c>
      <c r="G49" s="27"/>
      <c r="J49" s="41"/>
      <c r="L49" s="41"/>
      <c r="N49" s="41"/>
    </row>
    <row r="50" s="9" customFormat="1" ht="15" customHeight="1" spans="1:14">
      <c r="A50" s="15">
        <v>48</v>
      </c>
      <c r="B50" s="18" t="s">
        <v>107</v>
      </c>
      <c r="C50" s="18" t="s">
        <v>9</v>
      </c>
      <c r="D50" s="18" t="s">
        <v>10</v>
      </c>
      <c r="E50" s="16" t="s">
        <v>108</v>
      </c>
      <c r="F50" s="15" t="s">
        <v>12</v>
      </c>
      <c r="G50" s="27"/>
      <c r="J50" s="41"/>
      <c r="L50" s="41"/>
      <c r="N50" s="41"/>
    </row>
    <row r="51" ht="15" customHeight="1" spans="1:14">
      <c r="A51" s="17">
        <v>49</v>
      </c>
      <c r="B51" s="18" t="s">
        <v>109</v>
      </c>
      <c r="C51" s="18" t="s">
        <v>9</v>
      </c>
      <c r="D51" s="18" t="s">
        <v>10</v>
      </c>
      <c r="E51" s="16" t="s">
        <v>110</v>
      </c>
      <c r="F51" s="15" t="s">
        <v>12</v>
      </c>
      <c r="G51" s="27"/>
      <c r="J51" s="39"/>
      <c r="L51" s="39"/>
      <c r="N51" s="39"/>
    </row>
    <row r="52" s="9" customFormat="1" ht="15" customHeight="1" spans="1:14">
      <c r="A52" s="15">
        <v>50</v>
      </c>
      <c r="B52" s="18" t="s">
        <v>111</v>
      </c>
      <c r="C52" s="18" t="s">
        <v>9</v>
      </c>
      <c r="D52" s="18" t="s">
        <v>10</v>
      </c>
      <c r="E52" s="16" t="s">
        <v>112</v>
      </c>
      <c r="F52" s="15" t="s">
        <v>12</v>
      </c>
      <c r="G52" s="27"/>
      <c r="J52" s="41"/>
      <c r="L52" s="41"/>
      <c r="N52" s="41"/>
    </row>
    <row r="53" s="9" customFormat="1" ht="15" customHeight="1" spans="1:14">
      <c r="A53" s="17">
        <v>51</v>
      </c>
      <c r="B53" s="18" t="s">
        <v>113</v>
      </c>
      <c r="C53" s="18" t="s">
        <v>9</v>
      </c>
      <c r="D53" s="18" t="s">
        <v>10</v>
      </c>
      <c r="E53" s="16" t="s">
        <v>114</v>
      </c>
      <c r="F53" s="15" t="s">
        <v>12</v>
      </c>
      <c r="G53" s="27"/>
      <c r="J53" s="41"/>
      <c r="L53" s="41"/>
      <c r="N53" s="41"/>
    </row>
    <row r="54" s="9" customFormat="1" ht="15" customHeight="1" spans="1:14">
      <c r="A54" s="15">
        <v>52</v>
      </c>
      <c r="B54" s="18" t="s">
        <v>115</v>
      </c>
      <c r="C54" s="18" t="s">
        <v>9</v>
      </c>
      <c r="D54" s="18" t="s">
        <v>10</v>
      </c>
      <c r="E54" s="16" t="s">
        <v>116</v>
      </c>
      <c r="F54" s="15" t="s">
        <v>12</v>
      </c>
      <c r="G54" s="15"/>
      <c r="J54" s="45"/>
      <c r="L54" s="45"/>
      <c r="N54" s="45"/>
    </row>
    <row r="55" s="9" customFormat="1" ht="15" customHeight="1" spans="1:14">
      <c r="A55" s="17">
        <v>53</v>
      </c>
      <c r="B55" s="18" t="s">
        <v>117</v>
      </c>
      <c r="C55" s="18" t="s">
        <v>9</v>
      </c>
      <c r="D55" s="18" t="s">
        <v>10</v>
      </c>
      <c r="E55" s="16" t="s">
        <v>118</v>
      </c>
      <c r="F55" s="15" t="s">
        <v>12</v>
      </c>
      <c r="G55" s="27"/>
      <c r="J55" s="45"/>
      <c r="L55" s="45"/>
      <c r="N55" s="46"/>
    </row>
    <row r="56" s="9" customFormat="1" ht="15" customHeight="1" spans="1:14">
      <c r="A56" s="15">
        <v>54</v>
      </c>
      <c r="B56" s="31" t="s">
        <v>119</v>
      </c>
      <c r="C56" s="18" t="s">
        <v>9</v>
      </c>
      <c r="D56" s="18" t="s">
        <v>10</v>
      </c>
      <c r="E56" s="16" t="s">
        <v>120</v>
      </c>
      <c r="F56" s="15" t="s">
        <v>12</v>
      </c>
      <c r="G56" s="27"/>
      <c r="J56" s="45"/>
      <c r="L56" s="45"/>
      <c r="N56" s="46"/>
    </row>
    <row r="57" s="9" customFormat="1" ht="15" customHeight="1" spans="1:14">
      <c r="A57" s="17">
        <v>55</v>
      </c>
      <c r="B57" s="31" t="s">
        <v>121</v>
      </c>
      <c r="C57" s="18" t="s">
        <v>9</v>
      </c>
      <c r="D57" s="18" t="s">
        <v>10</v>
      </c>
      <c r="E57" s="16" t="s">
        <v>122</v>
      </c>
      <c r="F57" s="15" t="s">
        <v>21</v>
      </c>
      <c r="G57" s="27"/>
      <c r="J57" s="45"/>
      <c r="L57" s="45"/>
      <c r="N57" s="46"/>
    </row>
    <row r="58" s="9" customFormat="1" ht="15" customHeight="1" spans="1:14">
      <c r="A58" s="15">
        <v>56</v>
      </c>
      <c r="B58" s="18" t="s">
        <v>123</v>
      </c>
      <c r="C58" s="18" t="s">
        <v>9</v>
      </c>
      <c r="D58" s="18" t="s">
        <v>10</v>
      </c>
      <c r="E58" s="16" t="s">
        <v>124</v>
      </c>
      <c r="F58" s="15" t="s">
        <v>12</v>
      </c>
      <c r="G58" s="27"/>
      <c r="J58" s="45"/>
      <c r="L58" s="45"/>
      <c r="N58" s="46"/>
    </row>
    <row r="59" s="1" customFormat="1" ht="15" customHeight="1" spans="1:14">
      <c r="A59" s="17">
        <v>57</v>
      </c>
      <c r="B59" s="18" t="s">
        <v>125</v>
      </c>
      <c r="C59" s="18" t="s">
        <v>9</v>
      </c>
      <c r="D59" s="18" t="s">
        <v>10</v>
      </c>
      <c r="E59" s="19" t="s">
        <v>126</v>
      </c>
      <c r="F59" s="17" t="s">
        <v>12</v>
      </c>
      <c r="G59" s="20"/>
      <c r="J59" s="33"/>
      <c r="L59" s="33"/>
      <c r="N59" s="33"/>
    </row>
    <row r="60" s="1" customFormat="1" ht="15" customHeight="1" spans="1:14">
      <c r="A60" s="15">
        <v>58</v>
      </c>
      <c r="B60" s="18" t="s">
        <v>127</v>
      </c>
      <c r="C60" s="18" t="s">
        <v>9</v>
      </c>
      <c r="D60" s="18" t="s">
        <v>10</v>
      </c>
      <c r="E60" s="19" t="s">
        <v>128</v>
      </c>
      <c r="F60" s="17" t="s">
        <v>12</v>
      </c>
      <c r="G60" s="20"/>
      <c r="J60" s="33"/>
      <c r="L60" s="33"/>
      <c r="N60" s="33"/>
    </row>
    <row r="61" s="1" customFormat="1" ht="15" customHeight="1" spans="1:14">
      <c r="A61" s="17">
        <v>59</v>
      </c>
      <c r="B61" s="18" t="s">
        <v>129</v>
      </c>
      <c r="C61" s="18" t="s">
        <v>9</v>
      </c>
      <c r="D61" s="18" t="s">
        <v>10</v>
      </c>
      <c r="E61" s="19" t="s">
        <v>130</v>
      </c>
      <c r="F61" s="17" t="s">
        <v>12</v>
      </c>
      <c r="G61" s="20"/>
      <c r="J61" s="33"/>
      <c r="L61" s="33"/>
      <c r="N61" s="33"/>
    </row>
    <row r="62" s="1" customFormat="1" ht="15" customHeight="1" spans="1:14">
      <c r="A62" s="15">
        <v>60</v>
      </c>
      <c r="B62" s="18" t="s">
        <v>131</v>
      </c>
      <c r="C62" s="18" t="s">
        <v>9</v>
      </c>
      <c r="D62" s="18" t="s">
        <v>10</v>
      </c>
      <c r="E62" s="19" t="s">
        <v>132</v>
      </c>
      <c r="F62" s="17" t="s">
        <v>12</v>
      </c>
      <c r="G62" s="20"/>
      <c r="J62" s="33"/>
      <c r="L62" s="33"/>
      <c r="N62" s="33"/>
    </row>
    <row r="63" s="10" customFormat="1" ht="15" customHeight="1" spans="1:14">
      <c r="A63" s="17">
        <v>61</v>
      </c>
      <c r="B63" s="18" t="s">
        <v>133</v>
      </c>
      <c r="C63" s="18" t="s">
        <v>9</v>
      </c>
      <c r="D63" s="18" t="s">
        <v>10</v>
      </c>
      <c r="E63" s="16" t="s">
        <v>134</v>
      </c>
      <c r="F63" s="15" t="s">
        <v>12</v>
      </c>
      <c r="G63" s="27"/>
      <c r="J63" s="47"/>
      <c r="L63" s="47"/>
      <c r="N63" s="47"/>
    </row>
    <row r="64" s="10" customFormat="1" ht="15" customHeight="1" spans="1:14">
      <c r="A64" s="15">
        <v>62</v>
      </c>
      <c r="B64" s="18" t="s">
        <v>135</v>
      </c>
      <c r="C64" s="18" t="s">
        <v>9</v>
      </c>
      <c r="D64" s="18" t="s">
        <v>10</v>
      </c>
      <c r="E64" s="16" t="s">
        <v>136</v>
      </c>
      <c r="F64" s="15" t="s">
        <v>12</v>
      </c>
      <c r="G64" s="27"/>
      <c r="J64" s="47"/>
      <c r="L64" s="47"/>
      <c r="N64" s="48"/>
    </row>
    <row r="65" s="10" customFormat="1" ht="15" customHeight="1" spans="1:14">
      <c r="A65" s="17">
        <v>63</v>
      </c>
      <c r="B65" s="18" t="s">
        <v>137</v>
      </c>
      <c r="C65" s="18" t="s">
        <v>9</v>
      </c>
      <c r="D65" s="18" t="s">
        <v>10</v>
      </c>
      <c r="E65" s="16" t="s">
        <v>138</v>
      </c>
      <c r="F65" s="15" t="s">
        <v>12</v>
      </c>
      <c r="G65" s="27"/>
      <c r="J65" s="47"/>
      <c r="L65" s="47"/>
      <c r="N65" s="47"/>
    </row>
    <row r="66" s="9" customFormat="1" ht="15" customHeight="1" spans="1:14">
      <c r="A66" s="15">
        <v>64</v>
      </c>
      <c r="B66" s="18" t="s">
        <v>139</v>
      </c>
      <c r="C66" s="18" t="s">
        <v>9</v>
      </c>
      <c r="D66" s="18" t="s">
        <v>10</v>
      </c>
      <c r="E66" s="16" t="s">
        <v>140</v>
      </c>
      <c r="F66" s="15" t="s">
        <v>12</v>
      </c>
      <c r="G66" s="27"/>
      <c r="J66" s="41"/>
      <c r="L66" s="41"/>
      <c r="N66" s="41"/>
    </row>
    <row r="67" s="9" customFormat="1" ht="15" customHeight="1" spans="1:14">
      <c r="A67" s="17">
        <v>65</v>
      </c>
      <c r="B67" s="18" t="s">
        <v>141</v>
      </c>
      <c r="C67" s="18" t="s">
        <v>9</v>
      </c>
      <c r="D67" s="18" t="s">
        <v>10</v>
      </c>
      <c r="E67" s="16" t="s">
        <v>142</v>
      </c>
      <c r="F67" s="15" t="s">
        <v>12</v>
      </c>
      <c r="G67" s="27"/>
      <c r="J67" s="41"/>
      <c r="L67" s="41"/>
      <c r="N67" s="41"/>
    </row>
    <row r="68" s="10" customFormat="1" ht="15" customHeight="1" spans="1:14">
      <c r="A68" s="15">
        <v>66</v>
      </c>
      <c r="B68" s="18" t="s">
        <v>143</v>
      </c>
      <c r="C68" s="18" t="s">
        <v>9</v>
      </c>
      <c r="D68" s="18" t="s">
        <v>10</v>
      </c>
      <c r="E68" s="16" t="s">
        <v>144</v>
      </c>
      <c r="F68" s="15" t="s">
        <v>12</v>
      </c>
      <c r="G68" s="27"/>
      <c r="J68" s="47"/>
      <c r="L68" s="47"/>
      <c r="N68" s="47"/>
    </row>
    <row r="69" s="1" customFormat="1" ht="15" customHeight="1" spans="1:14">
      <c r="A69" s="17">
        <v>67</v>
      </c>
      <c r="B69" s="18" t="s">
        <v>145</v>
      </c>
      <c r="C69" s="18" t="s">
        <v>9</v>
      </c>
      <c r="D69" s="18" t="s">
        <v>10</v>
      </c>
      <c r="E69" s="19" t="s">
        <v>146</v>
      </c>
      <c r="F69" s="17" t="s">
        <v>12</v>
      </c>
      <c r="G69" s="20"/>
      <c r="J69" s="33"/>
      <c r="L69" s="33"/>
      <c r="N69" s="33"/>
    </row>
    <row r="70" s="1" customFormat="1" ht="15" customHeight="1" spans="1:14">
      <c r="A70" s="15">
        <v>68</v>
      </c>
      <c r="B70" s="18" t="s">
        <v>147</v>
      </c>
      <c r="C70" s="18" t="s">
        <v>9</v>
      </c>
      <c r="D70" s="18" t="s">
        <v>10</v>
      </c>
      <c r="E70" s="19" t="s">
        <v>148</v>
      </c>
      <c r="F70" s="17" t="s">
        <v>12</v>
      </c>
      <c r="G70" s="20"/>
      <c r="J70" s="33"/>
      <c r="L70" s="33"/>
      <c r="N70" s="33"/>
    </row>
    <row r="71" s="1" customFormat="1" ht="15" customHeight="1" spans="1:14">
      <c r="A71" s="17">
        <v>69</v>
      </c>
      <c r="B71" s="18" t="s">
        <v>149</v>
      </c>
      <c r="C71" s="18" t="s">
        <v>9</v>
      </c>
      <c r="D71" s="18" t="s">
        <v>10</v>
      </c>
      <c r="E71" s="53" t="s">
        <v>150</v>
      </c>
      <c r="F71" s="17" t="s">
        <v>12</v>
      </c>
      <c r="G71" s="20"/>
      <c r="J71" s="33"/>
      <c r="L71" s="33"/>
      <c r="N71" s="33"/>
    </row>
    <row r="72" s="1" customFormat="1" ht="15" customHeight="1" spans="1:14">
      <c r="A72" s="15">
        <v>70</v>
      </c>
      <c r="B72" s="18" t="s">
        <v>151</v>
      </c>
      <c r="C72" s="18" t="s">
        <v>9</v>
      </c>
      <c r="D72" s="18" t="s">
        <v>10</v>
      </c>
      <c r="E72" s="19" t="s">
        <v>152</v>
      </c>
      <c r="F72" s="17" t="s">
        <v>12</v>
      </c>
      <c r="G72" s="20"/>
      <c r="J72" s="33"/>
      <c r="L72" s="33"/>
      <c r="N72" s="33"/>
    </row>
    <row r="73" s="1" customFormat="1" ht="15" customHeight="1" spans="1:14">
      <c r="A73" s="17">
        <v>71</v>
      </c>
      <c r="B73" s="18" t="s">
        <v>153</v>
      </c>
      <c r="C73" s="18" t="s">
        <v>9</v>
      </c>
      <c r="D73" s="18" t="s">
        <v>10</v>
      </c>
      <c r="E73" s="19" t="s">
        <v>154</v>
      </c>
      <c r="F73" s="17" t="s">
        <v>12</v>
      </c>
      <c r="G73" s="20"/>
      <c r="J73" s="33"/>
      <c r="L73" s="33"/>
      <c r="N73" s="33"/>
    </row>
    <row r="74" s="1" customFormat="1" ht="15" customHeight="1" spans="1:14">
      <c r="A74" s="15">
        <v>72</v>
      </c>
      <c r="B74" s="18" t="s">
        <v>155</v>
      </c>
      <c r="C74" s="18" t="s">
        <v>9</v>
      </c>
      <c r="D74" s="18" t="s">
        <v>10</v>
      </c>
      <c r="E74" s="19" t="s">
        <v>156</v>
      </c>
      <c r="F74" s="17" t="s">
        <v>12</v>
      </c>
      <c r="G74" s="20"/>
      <c r="J74" s="33"/>
      <c r="L74" s="33"/>
      <c r="N74" s="33"/>
    </row>
    <row r="75" s="1" customFormat="1" ht="15" customHeight="1" spans="1:14">
      <c r="A75" s="17">
        <v>73</v>
      </c>
      <c r="B75" s="18" t="s">
        <v>157</v>
      </c>
      <c r="C75" s="18" t="s">
        <v>9</v>
      </c>
      <c r="D75" s="18" t="s">
        <v>10</v>
      </c>
      <c r="E75" s="19" t="s">
        <v>158</v>
      </c>
      <c r="F75" s="17" t="s">
        <v>21</v>
      </c>
      <c r="G75" s="20"/>
      <c r="J75" s="33"/>
      <c r="L75" s="33"/>
      <c r="N75" s="33"/>
    </row>
    <row r="76" s="1" customFormat="1" ht="15" customHeight="1" spans="1:14">
      <c r="A76" s="15">
        <v>74</v>
      </c>
      <c r="B76" s="18" t="s">
        <v>159</v>
      </c>
      <c r="C76" s="18" t="s">
        <v>9</v>
      </c>
      <c r="D76" s="18" t="s">
        <v>10</v>
      </c>
      <c r="E76" s="19" t="s">
        <v>160</v>
      </c>
      <c r="F76" s="17" t="s">
        <v>21</v>
      </c>
      <c r="G76" s="20"/>
      <c r="J76" s="33"/>
      <c r="L76" s="33"/>
      <c r="N76" s="33"/>
    </row>
    <row r="77" s="1" customFormat="1" ht="15" customHeight="1" spans="1:14">
      <c r="A77" s="17">
        <v>75</v>
      </c>
      <c r="B77" s="18" t="s">
        <v>161</v>
      </c>
      <c r="C77" s="18" t="s">
        <v>9</v>
      </c>
      <c r="D77" s="18" t="s">
        <v>10</v>
      </c>
      <c r="E77" s="19" t="s">
        <v>162</v>
      </c>
      <c r="F77" s="17" t="s">
        <v>12</v>
      </c>
      <c r="G77" s="20"/>
      <c r="J77" s="33"/>
      <c r="L77" s="33"/>
      <c r="N77" s="33"/>
    </row>
    <row r="78" s="1" customFormat="1" ht="15" customHeight="1" spans="1:14">
      <c r="A78" s="15">
        <v>76</v>
      </c>
      <c r="B78" s="18" t="s">
        <v>163</v>
      </c>
      <c r="C78" s="18" t="s">
        <v>9</v>
      </c>
      <c r="D78" s="18" t="s">
        <v>10</v>
      </c>
      <c r="E78" s="19" t="s">
        <v>164</v>
      </c>
      <c r="F78" s="17" t="s">
        <v>21</v>
      </c>
      <c r="G78" s="20"/>
      <c r="J78" s="33"/>
      <c r="L78" s="33"/>
      <c r="N78" s="33"/>
    </row>
    <row r="79" s="1" customFormat="1" ht="15" customHeight="1" spans="1:14">
      <c r="A79" s="17">
        <v>77</v>
      </c>
      <c r="B79" s="18" t="s">
        <v>165</v>
      </c>
      <c r="C79" s="18" t="s">
        <v>9</v>
      </c>
      <c r="D79" s="18" t="s">
        <v>10</v>
      </c>
      <c r="E79" s="19" t="s">
        <v>166</v>
      </c>
      <c r="F79" s="17" t="s">
        <v>12</v>
      </c>
      <c r="G79" s="20"/>
      <c r="J79" s="33"/>
      <c r="L79" s="33"/>
      <c r="N79" s="33"/>
    </row>
    <row r="80" s="9" customFormat="1" ht="15" customHeight="1" spans="1:14">
      <c r="A80" s="15">
        <v>78</v>
      </c>
      <c r="B80" s="18" t="s">
        <v>167</v>
      </c>
      <c r="C80" s="18" t="s">
        <v>9</v>
      </c>
      <c r="D80" s="18" t="s">
        <v>10</v>
      </c>
      <c r="E80" s="16" t="s">
        <v>168</v>
      </c>
      <c r="F80" s="15" t="s">
        <v>12</v>
      </c>
      <c r="G80" s="27"/>
      <c r="J80" s="41"/>
      <c r="L80" s="41"/>
      <c r="N80" s="41"/>
    </row>
    <row r="81" s="9" customFormat="1" ht="15" customHeight="1" spans="1:14">
      <c r="A81" s="17">
        <v>79</v>
      </c>
      <c r="B81" s="18" t="s">
        <v>169</v>
      </c>
      <c r="C81" s="18" t="s">
        <v>9</v>
      </c>
      <c r="D81" s="18" t="s">
        <v>10</v>
      </c>
      <c r="E81" s="16" t="s">
        <v>170</v>
      </c>
      <c r="F81" s="15" t="s">
        <v>21</v>
      </c>
      <c r="G81" s="27"/>
      <c r="J81" s="41"/>
      <c r="L81" s="41"/>
      <c r="N81" s="41"/>
    </row>
    <row r="82" s="9" customFormat="1" ht="15" customHeight="1" spans="1:14">
      <c r="A82" s="15">
        <v>80</v>
      </c>
      <c r="B82" s="18" t="s">
        <v>171</v>
      </c>
      <c r="C82" s="18" t="s">
        <v>9</v>
      </c>
      <c r="D82" s="18" t="s">
        <v>10</v>
      </c>
      <c r="E82" s="16" t="s">
        <v>172</v>
      </c>
      <c r="F82" s="15" t="s">
        <v>21</v>
      </c>
      <c r="G82" s="27"/>
      <c r="J82" s="41"/>
      <c r="L82" s="41"/>
      <c r="N82" s="41"/>
    </row>
    <row r="83" s="9" customFormat="1" ht="15" customHeight="1" spans="1:14">
      <c r="A83" s="17">
        <v>81</v>
      </c>
      <c r="B83" s="18" t="s">
        <v>173</v>
      </c>
      <c r="C83" s="18" t="s">
        <v>9</v>
      </c>
      <c r="D83" s="18" t="s">
        <v>10</v>
      </c>
      <c r="E83" s="16" t="s">
        <v>174</v>
      </c>
      <c r="F83" s="15" t="s">
        <v>12</v>
      </c>
      <c r="G83" s="27"/>
      <c r="J83" s="41"/>
      <c r="L83" s="41"/>
      <c r="N83" s="41"/>
    </row>
    <row r="84" s="9" customFormat="1" ht="15" customHeight="1" spans="1:14">
      <c r="A84" s="15">
        <v>82</v>
      </c>
      <c r="B84" s="18" t="s">
        <v>175</v>
      </c>
      <c r="C84" s="18" t="s">
        <v>9</v>
      </c>
      <c r="D84" s="18" t="s">
        <v>10</v>
      </c>
      <c r="E84" s="16" t="s">
        <v>176</v>
      </c>
      <c r="F84" s="15" t="s">
        <v>12</v>
      </c>
      <c r="G84" s="27"/>
      <c r="J84" s="41"/>
      <c r="L84" s="41"/>
      <c r="N84" s="41"/>
    </row>
    <row r="85" s="9" customFormat="1" ht="15" customHeight="1" spans="1:14">
      <c r="A85" s="17">
        <v>83</v>
      </c>
      <c r="B85" s="18" t="s">
        <v>177</v>
      </c>
      <c r="C85" s="18" t="s">
        <v>9</v>
      </c>
      <c r="D85" s="18" t="s">
        <v>10</v>
      </c>
      <c r="E85" s="16" t="s">
        <v>178</v>
      </c>
      <c r="F85" s="15" t="s">
        <v>12</v>
      </c>
      <c r="G85" s="27"/>
      <c r="J85" s="41"/>
      <c r="L85" s="41"/>
      <c r="N85" s="41"/>
    </row>
    <row r="86" s="9" customFormat="1" ht="15" customHeight="1" spans="1:14">
      <c r="A86" s="15">
        <v>84</v>
      </c>
      <c r="B86" s="18" t="s">
        <v>179</v>
      </c>
      <c r="C86" s="18" t="s">
        <v>9</v>
      </c>
      <c r="D86" s="18" t="s">
        <v>10</v>
      </c>
      <c r="E86" s="16" t="s">
        <v>180</v>
      </c>
      <c r="F86" s="15" t="s">
        <v>12</v>
      </c>
      <c r="G86" s="27"/>
      <c r="J86" s="41"/>
      <c r="L86" s="41"/>
      <c r="N86" s="41"/>
    </row>
    <row r="87" s="9" customFormat="1" ht="15" customHeight="1" spans="1:14">
      <c r="A87" s="17">
        <v>85</v>
      </c>
      <c r="B87" s="18" t="s">
        <v>181</v>
      </c>
      <c r="C87" s="18" t="s">
        <v>9</v>
      </c>
      <c r="D87" s="18" t="s">
        <v>10</v>
      </c>
      <c r="E87" s="49" t="s">
        <v>182</v>
      </c>
      <c r="F87" s="15" t="s">
        <v>12</v>
      </c>
      <c r="G87" s="27"/>
      <c r="J87" s="41"/>
      <c r="L87" s="41"/>
      <c r="N87" s="41"/>
    </row>
    <row r="88" s="9" customFormat="1" ht="15" customHeight="1" spans="1:14">
      <c r="A88" s="15">
        <v>86</v>
      </c>
      <c r="B88" s="18" t="s">
        <v>183</v>
      </c>
      <c r="C88" s="18" t="s">
        <v>9</v>
      </c>
      <c r="D88" s="18" t="s">
        <v>10</v>
      </c>
      <c r="E88" s="49" t="s">
        <v>184</v>
      </c>
      <c r="F88" s="15" t="s">
        <v>21</v>
      </c>
      <c r="G88" s="27"/>
      <c r="J88" s="41"/>
      <c r="L88" s="41"/>
      <c r="N88" s="41"/>
    </row>
    <row r="89" s="9" customFormat="1" ht="15" customHeight="1" spans="1:14">
      <c r="A89" s="17">
        <v>87</v>
      </c>
      <c r="B89" s="18" t="s">
        <v>185</v>
      </c>
      <c r="C89" s="18" t="s">
        <v>9</v>
      </c>
      <c r="D89" s="18" t="s">
        <v>10</v>
      </c>
      <c r="E89" s="49" t="s">
        <v>186</v>
      </c>
      <c r="F89" s="15" t="s">
        <v>21</v>
      </c>
      <c r="G89" s="27"/>
      <c r="J89" s="41"/>
      <c r="L89" s="41"/>
      <c r="N89" s="41"/>
    </row>
    <row r="90" s="1" customFormat="1" ht="15" customHeight="1" spans="1:14">
      <c r="A90" s="15">
        <v>88</v>
      </c>
      <c r="B90" s="18" t="s">
        <v>187</v>
      </c>
      <c r="C90" s="18" t="s">
        <v>9</v>
      </c>
      <c r="D90" s="18" t="s">
        <v>10</v>
      </c>
      <c r="E90" s="49" t="s">
        <v>188</v>
      </c>
      <c r="F90" s="17" t="s">
        <v>12</v>
      </c>
      <c r="G90" s="20"/>
      <c r="J90" s="33"/>
      <c r="L90" s="33"/>
      <c r="N90" s="33"/>
    </row>
    <row r="91" s="1" customFormat="1" ht="15" customHeight="1" spans="1:14">
      <c r="A91" s="17">
        <v>89</v>
      </c>
      <c r="B91" s="18" t="s">
        <v>189</v>
      </c>
      <c r="C91" s="18" t="s">
        <v>9</v>
      </c>
      <c r="D91" s="18" t="s">
        <v>10</v>
      </c>
      <c r="E91" s="49" t="s">
        <v>190</v>
      </c>
      <c r="F91" s="32" t="s">
        <v>12</v>
      </c>
      <c r="G91" s="50"/>
      <c r="J91" s="52"/>
      <c r="L91" s="52"/>
      <c r="N91" s="52"/>
    </row>
    <row r="92" ht="15" customHeight="1" spans="1:7">
      <c r="A92" s="15">
        <v>90</v>
      </c>
      <c r="B92" s="18" t="s">
        <v>191</v>
      </c>
      <c r="C92" s="18" t="s">
        <v>9</v>
      </c>
      <c r="D92" s="18" t="s">
        <v>10</v>
      </c>
      <c r="E92" s="49" t="s">
        <v>192</v>
      </c>
      <c r="F92" s="17" t="s">
        <v>12</v>
      </c>
      <c r="G92" s="51"/>
    </row>
    <row r="93" ht="15" customHeight="1" spans="1:7">
      <c r="A93" s="17">
        <v>91</v>
      </c>
      <c r="B93" s="18" t="s">
        <v>193</v>
      </c>
      <c r="C93" s="18" t="s">
        <v>9</v>
      </c>
      <c r="D93" s="18" t="s">
        <v>10</v>
      </c>
      <c r="E93" s="49" t="s">
        <v>194</v>
      </c>
      <c r="F93" s="32" t="s">
        <v>12</v>
      </c>
      <c r="G93" s="51"/>
    </row>
  </sheetData>
  <mergeCells count="1">
    <mergeCell ref="A1:G1"/>
  </mergeCells>
  <conditionalFormatting sqref="N3">
    <cfRule type="expression" dxfId="0" priority="25" stopIfTrue="1">
      <formula>AND(COUNTIF($N$3:$N$44,N3)&gt;1,NOT(ISBLANK(N3)))</formula>
    </cfRule>
  </conditionalFormatting>
  <conditionalFormatting sqref="N4">
    <cfRule type="expression" dxfId="0" priority="24" stopIfTrue="1">
      <formula>AND(COUNTIF($N$3:$N$5,N4)&gt;1,NOT(ISBLANK(N4)))</formula>
    </cfRule>
  </conditionalFormatting>
  <conditionalFormatting sqref="N5">
    <cfRule type="expression" dxfId="0" priority="21" stopIfTrue="1">
      <formula>AND(COUNTIF($N$3:$N$5,N5)&gt;1,NOT(ISBLANK(N5)))</formula>
    </cfRule>
  </conditionalFormatting>
  <conditionalFormatting sqref="N11">
    <cfRule type="expression" dxfId="1" priority="71" stopIfTrue="1">
      <formula>AND(COUNTIF($N$3:$N$80,N11)&gt;1,NOT(ISBLANK(N11)))</formula>
    </cfRule>
  </conditionalFormatting>
  <conditionalFormatting sqref="N12">
    <cfRule type="expression" dxfId="1" priority="73" stopIfTrue="1">
      <formula>AND(COUNTIF($N$3:$N$80,N12)&gt;1,NOT(ISBLANK(N12)))</formula>
    </cfRule>
  </conditionalFormatting>
  <conditionalFormatting sqref="E13">
    <cfRule type="expression" dxfId="0" priority="4" stopIfTrue="1">
      <formula>AND(COUNTIF(#REF!,E13)&gt;1,NOT(ISBLANK(E13)))</formula>
    </cfRule>
  </conditionalFormatting>
  <conditionalFormatting sqref="N23">
    <cfRule type="duplicateValues" dxfId="2" priority="41"/>
  </conditionalFormatting>
  <conditionalFormatting sqref="N54">
    <cfRule type="duplicateValues" dxfId="3" priority="59"/>
  </conditionalFormatting>
  <conditionalFormatting sqref="N90">
    <cfRule type="expression" dxfId="0" priority="45" stopIfTrue="1">
      <formula>AND(COUNTIF($N$3:$N$80,N90)&gt;1,NOT(ISBLANK(N90)))</formula>
    </cfRule>
  </conditionalFormatting>
  <conditionalFormatting sqref="N91">
    <cfRule type="expression" dxfId="0" priority="47" stopIfTrue="1">
      <formula>AND(COUNTIF($N$3:$N$80,N91)&gt;1,NOT(ISBLANK(N91)))</formula>
    </cfRule>
  </conditionalFormatting>
  <conditionalFormatting sqref="B3:B93">
    <cfRule type="duplicateValues" dxfId="2" priority="2"/>
  </conditionalFormatting>
  <conditionalFormatting sqref="N6:N7">
    <cfRule type="expression" dxfId="0" priority="19" stopIfTrue="1">
      <formula>AND(COUNTIF($N$3:$N$6,N6)&gt;1,NOT(ISBLANK(N6)))</formula>
    </cfRule>
  </conditionalFormatting>
  <conditionalFormatting sqref="N32:N34">
    <cfRule type="duplicateValues" dxfId="2" priority="28"/>
  </conditionalFormatting>
  <conditionalFormatting sqref="N40:N44">
    <cfRule type="duplicateValues" dxfId="0" priority="43" stopIfTrue="1"/>
  </conditionalFormatting>
  <conditionalFormatting sqref="N45:N46">
    <cfRule type="duplicateValues" dxfId="0" priority="80" stopIfTrue="1"/>
  </conditionalFormatting>
  <conditionalFormatting sqref="N55:N58">
    <cfRule type="duplicateValues" dxfId="3" priority="53"/>
  </conditionalFormatting>
  <conditionalFormatting sqref="N59:N62">
    <cfRule type="duplicateValues" dxfId="0" priority="77" stopIfTrue="1"/>
  </conditionalFormatting>
  <conditionalFormatting sqref="N66:N67">
    <cfRule type="duplicateValues" dxfId="2" priority="49"/>
  </conditionalFormatting>
  <conditionalFormatting sqref="N69:N79">
    <cfRule type="duplicateValues" dxfId="0" priority="35" stopIfTrue="1"/>
  </conditionalFormatting>
  <conditionalFormatting sqref="N81:N84">
    <cfRule type="duplicateValues" dxfId="3" priority="86"/>
  </conditionalFormatting>
  <conditionalFormatting sqref="N85:N89">
    <cfRule type="duplicateValues" dxfId="3" priority="83"/>
  </conditionalFormatting>
  <conditionalFormatting sqref="N8:N10 N13">
    <cfRule type="expression" dxfId="0" priority="66" stopIfTrue="1">
      <formula>AND(COUNTIF($N$3:$N$3,N8)&gt;1,NOT(ISBLANK(N8)))</formula>
    </cfRule>
  </conditionalFormatting>
  <conditionalFormatting sqref="N14:N22 N51">
    <cfRule type="duplicateValues" dxfId="2" priority="88"/>
  </conditionalFormatting>
  <conditionalFormatting sqref="N24:N26 N31 N29">
    <cfRule type="duplicateValues" dxfId="2" priority="31"/>
  </conditionalFormatting>
  <conditionalFormatting sqref="N52:N53 N47:N50">
    <cfRule type="duplicateValues" dxfId="2" priority="33"/>
  </conditionalFormatting>
  <conditionalFormatting sqref="N68 N63:N65">
    <cfRule type="duplicateValues" dxfId="2" priority="51"/>
  </conditionalFormatting>
  <dataValidations count="1">
    <dataValidation allowBlank="1" showErrorMessage="1" sqref="F38 F39 F40 F41 F42:F44"/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小滕</cp:lastModifiedBy>
  <dcterms:created xsi:type="dcterms:W3CDTF">2021-02-23T02:50:00Z</dcterms:created>
  <dcterms:modified xsi:type="dcterms:W3CDTF">2023-06-20T01:07:18Z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589F190A595B4ADCBE751735AEC421E5</vt:lpwstr>
  </property>
</Properties>
</file>