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Sheet1!$A$1:$I$386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<sst xmlns="http://schemas.openxmlformats.org/spreadsheetml/2006/main" count="2310" uniqueCount="1160">
  <si>
    <t>2023.12.23-12.29取水许可审批台账公示</t>
  </si>
  <si>
    <t>序号</t>
  </si>
  <si>
    <t>行政相对人名称</t>
  </si>
  <si>
    <t>行政相对人类别</t>
  </si>
  <si>
    <t>行政相对人代码</t>
  </si>
  <si>
    <t>自然人</t>
  </si>
  <si>
    <t>行政许可决定文书号</t>
  </si>
  <si>
    <t>许可决定日期</t>
  </si>
  <si>
    <t>许可机关</t>
  </si>
  <si>
    <t>备注</t>
  </si>
  <si>
    <t>统一社会信用代码</t>
  </si>
  <si>
    <t>证件类型</t>
  </si>
  <si>
    <t>河北永固水泥制品有限公司</t>
  </si>
  <si>
    <t>法人和其他组织</t>
  </si>
  <si>
    <t>911306811082451148</t>
  </si>
  <si>
    <t>冀水审〔2023〕5517号</t>
  </si>
  <si>
    <t>2023-12-25</t>
  </si>
  <si>
    <t>河北省水利厅</t>
  </si>
  <si>
    <t>易县南山石场有限公司</t>
  </si>
  <si>
    <t>91130633319900887X</t>
  </si>
  <si>
    <t>冀水审〔2023〕5525号</t>
  </si>
  <si>
    <t>保定市公安头盔厂</t>
  </si>
  <si>
    <t>91130609108288958J</t>
  </si>
  <si>
    <t>冀水审〔2023〕5561号</t>
  </si>
  <si>
    <t>易县先创建材有限公司</t>
  </si>
  <si>
    <t>91130633347658514Y</t>
  </si>
  <si>
    <t>冀水审〔2023〕5575号</t>
  </si>
  <si>
    <t>竞秀区舒怡宾馆</t>
  </si>
  <si>
    <t>92130602MA0GA3FC89</t>
  </si>
  <si>
    <t>冀水审〔2023〕5579号</t>
  </si>
  <si>
    <t>涿州市码头医院</t>
  </si>
  <si>
    <t>121306814036416036</t>
  </si>
  <si>
    <t>冀水审〔2023〕5591号</t>
  </si>
  <si>
    <t>保定市金能卫生用品有限公司</t>
  </si>
  <si>
    <t>91130606661093021K</t>
  </si>
  <si>
    <t>冀水审〔2023〕5599号</t>
  </si>
  <si>
    <t>河北凯筑商品混凝土有限公司</t>
  </si>
  <si>
    <t>91130681MA07WGN59F</t>
  </si>
  <si>
    <t>冀水审〔2023〕5607号</t>
  </si>
  <si>
    <t>宁晋县金卓远制衣厂</t>
  </si>
  <si>
    <t>91130528MA07P5C77F</t>
  </si>
  <si>
    <t>冀水审〔2023〕5610号</t>
  </si>
  <si>
    <t>河北蕙芷园新材料科技有限公司</t>
  </si>
  <si>
    <t>91130528060480093A</t>
  </si>
  <si>
    <t>冀水审〔2023〕5617号</t>
  </si>
  <si>
    <t>宁晋县诚源化工科技有限公司</t>
  </si>
  <si>
    <t>911305280964979467</t>
  </si>
  <si>
    <t>冀水审〔2023〕5625号</t>
  </si>
  <si>
    <t>宁晋县富苑物业管理有限公司</t>
  </si>
  <si>
    <t>91130528MA0FNLGT2K</t>
  </si>
  <si>
    <t>冀水审〔2023〕5627号</t>
  </si>
  <si>
    <t>河北雅盛特医药科技有限公司</t>
  </si>
  <si>
    <t>9113052830836015XH</t>
  </si>
  <si>
    <t>冀水审〔2023〕5628号</t>
  </si>
  <si>
    <t>河北同成科技股份有限公司</t>
  </si>
  <si>
    <t>911305007468768693</t>
  </si>
  <si>
    <t>冀水审〔2023〕5629号</t>
  </si>
  <si>
    <t>邢台德智林木种植有限公司</t>
  </si>
  <si>
    <t>91130521585428992C</t>
  </si>
  <si>
    <t>冀水审〔2023〕5637号</t>
  </si>
  <si>
    <t>河北省文联印刷厂</t>
  </si>
  <si>
    <t>9113010510440881XL</t>
  </si>
  <si>
    <t>冀水审〔2023〕5638号</t>
  </si>
  <si>
    <t>2023-12-23</t>
  </si>
  <si>
    <t>河北省石家庄市井陉矿区横涧街道办事处横北居民委员会</t>
  </si>
  <si>
    <t>55130107506432281D</t>
  </si>
  <si>
    <t>冀水审〔2023〕5640号</t>
  </si>
  <si>
    <t>石家庄市新华区东营社区居民委员会</t>
  </si>
  <si>
    <t>55130105A06319322C</t>
  </si>
  <si>
    <t>冀水审〔2023〕5642号</t>
  </si>
  <si>
    <t>河北八喜郎酒业有限公司</t>
  </si>
  <si>
    <t>9113018260111146X7</t>
  </si>
  <si>
    <t>冀水审〔2023〕5643号</t>
  </si>
  <si>
    <t>石家庄市新华区前杜北社区居民委员会</t>
  </si>
  <si>
    <t>5513010578080544X9</t>
  </si>
  <si>
    <t>冀水审〔2023〕5644号</t>
  </si>
  <si>
    <t>兰升生物科技集团股份有限公司</t>
  </si>
  <si>
    <t>911301830932841011</t>
  </si>
  <si>
    <t>冀水审〔2023〕5645号</t>
  </si>
  <si>
    <t>永清县天一混凝土有限公司</t>
  </si>
  <si>
    <t>911310235560693962</t>
  </si>
  <si>
    <t>冀水审〔2023〕5646号</t>
  </si>
  <si>
    <t>廊坊宝华物产有限公司</t>
  </si>
  <si>
    <t>911310257287960720</t>
  </si>
  <si>
    <t>冀水审〔2023〕5647号</t>
  </si>
  <si>
    <t>廊坊万森工艺品有限公司</t>
  </si>
  <si>
    <t>91131000601302303X</t>
  </si>
  <si>
    <t>冀水审〔2023〕5652号</t>
  </si>
  <si>
    <t>永清县顺达锦汇板材有限公司</t>
  </si>
  <si>
    <t>91131023398907058B</t>
  </si>
  <si>
    <t>冀水审〔2023〕5655号</t>
  </si>
  <si>
    <t>廊坊京台高速公路有限公司</t>
  </si>
  <si>
    <t>91131000MA0GC65C3R</t>
  </si>
  <si>
    <t>冀水审〔2023〕5658号</t>
  </si>
  <si>
    <t>河北高速燕赵驿行集团有限公司遵化新城服务区</t>
  </si>
  <si>
    <t>91130281MA0FA6DF7W</t>
  </si>
  <si>
    <t>冀水审〔2023〕5662号</t>
  </si>
  <si>
    <t>遵化市晶顺矿业有限公司大张庄采石场</t>
  </si>
  <si>
    <t>9113028134767950XX</t>
  </si>
  <si>
    <t>冀水审〔2023〕5664号</t>
  </si>
  <si>
    <t>朝阳市鑫宇冶金科技有限公司</t>
  </si>
  <si>
    <t>91211324MAC7Q33W69</t>
  </si>
  <si>
    <t>冀水审〔2023〕5666号</t>
  </si>
  <si>
    <t>遵化市西新店子小海铁选厂</t>
  </si>
  <si>
    <t>92130281MA08FN5K4F</t>
  </si>
  <si>
    <t>冀水审〔2023〕5670号</t>
  </si>
  <si>
    <t>滦南县马城镇马城村民委员会</t>
  </si>
  <si>
    <t>54130224ME3231729U</t>
  </si>
  <si>
    <t>冀水审〔2023〕5671号</t>
  </si>
  <si>
    <t>滦南县扒齿港镇扒齿港村民委员会</t>
  </si>
  <si>
    <t>54130224ME32293460</t>
  </si>
  <si>
    <t>冀水审〔2023〕5675号</t>
  </si>
  <si>
    <t>唐山首钢马兰庄铁矿有限责任公司</t>
  </si>
  <si>
    <t>9113028310510149X6</t>
  </si>
  <si>
    <t>冀水审〔2023〕5678号</t>
  </si>
  <si>
    <t>围场满族蒙古族自治县龙源铸造材料有限公司</t>
  </si>
  <si>
    <t>911308286690652449</t>
  </si>
  <si>
    <t>冀水审〔2023〕5681号</t>
  </si>
  <si>
    <t>围场满族蒙古族自治县围场镇鑫星造型材料厂</t>
  </si>
  <si>
    <t>91130828L02942926E</t>
  </si>
  <si>
    <t>冀水审〔2023〕5682号</t>
  </si>
  <si>
    <t>2023-12-27</t>
  </si>
  <si>
    <t>河北省承德市承德县甲山镇赵家庄村民委员会</t>
  </si>
  <si>
    <t>54130821A09559890W</t>
  </si>
  <si>
    <t>冀水审〔2023〕5684号</t>
  </si>
  <si>
    <t>围场满族蒙古族自治县医院</t>
  </si>
  <si>
    <t>121308284021275658</t>
  </si>
  <si>
    <t>冀水审〔2023〕5685号</t>
  </si>
  <si>
    <t>邯郸市永年区爱萍标准件有限公司</t>
  </si>
  <si>
    <t>911304297926948399</t>
  </si>
  <si>
    <t>冀水审〔2023〕5688号</t>
  </si>
  <si>
    <t>蔚县南留庄镇人民政府</t>
  </si>
  <si>
    <t>111307267761963467</t>
  </si>
  <si>
    <t>冀水审〔2023〕5695号</t>
  </si>
  <si>
    <t>青县曹寺镇高桥村民委员会</t>
  </si>
  <si>
    <t>54130922ME326466XC</t>
  </si>
  <si>
    <t>冀水审〔2023〕5696号</t>
  </si>
  <si>
    <t>青县木门店镇大功村民委员会</t>
  </si>
  <si>
    <t>54130922ME32638278</t>
  </si>
  <si>
    <t>冀水审〔2023〕5697号</t>
  </si>
  <si>
    <t>青县青农农业发展有限公司</t>
  </si>
  <si>
    <t>91130922MA0A28WX2A</t>
  </si>
  <si>
    <t>冀水审〔2023〕5698号</t>
  </si>
  <si>
    <t>河北旭丰防水材料有限公司</t>
  </si>
  <si>
    <t>911306820922960040</t>
  </si>
  <si>
    <t>冀水审〔2023〕5700号</t>
  </si>
  <si>
    <t>定州市王宗食品有限公司</t>
  </si>
  <si>
    <t>91130682MA07PHX22D</t>
  </si>
  <si>
    <t>冀水审〔2023〕5706号</t>
  </si>
  <si>
    <t>河北省禄发实业集团有限公司定州服务区</t>
  </si>
  <si>
    <t>91130682319963271B</t>
  </si>
  <si>
    <t>冀水审〔2023〕5707号</t>
  </si>
  <si>
    <t>河北金特力斯体育设施有限公司</t>
  </si>
  <si>
    <t>91130682765156824R</t>
  </si>
  <si>
    <t>冀水审〔2023〕5708号</t>
  </si>
  <si>
    <t>涿州市齐国强肉鸭场</t>
  </si>
  <si>
    <t>91130681MA0E39BR1T</t>
  </si>
  <si>
    <t>冀水审〔2023〕5709号</t>
  </si>
  <si>
    <t>保定市满城区众泽霖水泥制品制造厂</t>
  </si>
  <si>
    <t>92130607MA09H2EW4W</t>
  </si>
  <si>
    <t>冀水审〔2023〕5710号</t>
  </si>
  <si>
    <t>平山县岗南镇三角村民委员会</t>
  </si>
  <si>
    <t>54130131ME33157891</t>
  </si>
  <si>
    <t>冀水审〔2023〕5711号</t>
  </si>
  <si>
    <t>定州市高蓬镇李辛庄村民委员会</t>
  </si>
  <si>
    <t>54130682A12569141J</t>
  </si>
  <si>
    <t>冀水审〔2023〕5712号</t>
  </si>
  <si>
    <t>2023-12-21</t>
  </si>
  <si>
    <t>葛洲坝水务（定州）有限公司</t>
  </si>
  <si>
    <t>91130682678535367P</t>
  </si>
  <si>
    <t>冀水审〔2023〕5713号</t>
  </si>
  <si>
    <t>涿州市合景园林绿化工程有限公司</t>
  </si>
  <si>
    <t>91130681MA07RLC475</t>
  </si>
  <si>
    <t>冀水审〔2023〕5714号</t>
  </si>
  <si>
    <t>满城第二中医医院</t>
  </si>
  <si>
    <t>521306003200258806</t>
  </si>
  <si>
    <t>冀水审〔2023〕5715号</t>
  </si>
  <si>
    <t>刘泽城</t>
  </si>
  <si>
    <t>身份证</t>
  </si>
  <si>
    <t>冀水审〔2023〕5716号</t>
  </si>
  <si>
    <t>河北天鳌机电设备有限公司</t>
  </si>
  <si>
    <t>91130684560453286D</t>
  </si>
  <si>
    <t>冀水审〔2023〕5717号</t>
  </si>
  <si>
    <t>保定市徐水区城市管理综合行政执法局</t>
  </si>
  <si>
    <t>11130609MB1651403Q</t>
  </si>
  <si>
    <t>冀水审〔2023〕5718号</t>
  </si>
  <si>
    <t>保定中狼服饰材料有限公司</t>
  </si>
  <si>
    <t>91130609MA07R59E6N</t>
  </si>
  <si>
    <t>冀水审〔2023〕5719号</t>
  </si>
  <si>
    <t>河北高速公路集团有限公司荣乌分公司</t>
  </si>
  <si>
    <t>91130609MA0FAC5G0J</t>
  </si>
  <si>
    <t>冀水审〔2023〕5720号</t>
  </si>
  <si>
    <t>承德清泉水务有限公司</t>
  </si>
  <si>
    <t>91130803MA08RKJ4X2</t>
  </si>
  <si>
    <t>冀水审〔2023〕5721号</t>
  </si>
  <si>
    <t>平山县岗南镇韩庄村民委员会</t>
  </si>
  <si>
    <t>54130131ME33157704</t>
  </si>
  <si>
    <t>冀水审〔2023〕5722号</t>
  </si>
  <si>
    <t>平山县上三汲乡访驾庄村民委员会</t>
  </si>
  <si>
    <t>54130131ME3318330Y</t>
  </si>
  <si>
    <t>冀水审〔2023〕5723号</t>
  </si>
  <si>
    <t>河北鼎盛投资集团有限公司</t>
  </si>
  <si>
    <t>911310827131215156</t>
  </si>
  <si>
    <t>冀水审〔2023〕5724号</t>
  </si>
  <si>
    <t>唐山祥毅重工装备有限公司</t>
  </si>
  <si>
    <t>91130229MA7HUQUG1P</t>
  </si>
  <si>
    <t>冀水审〔2023〕5725号</t>
  </si>
  <si>
    <t>迁安市正骐水泥制品制造有限公司</t>
  </si>
  <si>
    <t>91130283MA08D9F64D</t>
  </si>
  <si>
    <t>冀水审〔2023〕5726号</t>
  </si>
  <si>
    <t>隆化县万昌石油销售有限公司万昌加油站</t>
  </si>
  <si>
    <t>91130825MA7MRW2X7N</t>
  </si>
  <si>
    <t>冀水审〔2023〕5727号</t>
  </si>
  <si>
    <t>赵鹏</t>
  </si>
  <si>
    <t>冀水审〔2023〕5728号</t>
  </si>
  <si>
    <t>唐山市丰润区盛达钢铁有限公司</t>
  </si>
  <si>
    <t>91130221798449818K</t>
  </si>
  <si>
    <t>冀水审〔2023〕5729号</t>
  </si>
  <si>
    <t>河北维德菌业有限公司</t>
  </si>
  <si>
    <t>91130823MA0EHUAAX5</t>
  </si>
  <si>
    <t>冀水审〔2023〕5730号</t>
  </si>
  <si>
    <t>承德玉昊房地产开发有限公司</t>
  </si>
  <si>
    <t>91130823MAC5J5DF60</t>
  </si>
  <si>
    <t>冀水审〔2023〕5731号</t>
  </si>
  <si>
    <t>赤城县炮梁乡小张家口村村民委员会</t>
  </si>
  <si>
    <t>54130732A1346128XL</t>
  </si>
  <si>
    <t>冀水审〔2023〕5732号</t>
  </si>
  <si>
    <t>兴隆县富民新产品开发有限公司</t>
  </si>
  <si>
    <t>91130822715884065H</t>
  </si>
  <si>
    <t>冀水审〔2023〕5733号</t>
  </si>
  <si>
    <t>康保县繁华养殖有限责任公司</t>
  </si>
  <si>
    <t>91130723054047330X</t>
  </si>
  <si>
    <t>冀水审〔2023〕5734号</t>
  </si>
  <si>
    <t>沧州市裕达房地产开发有限公司</t>
  </si>
  <si>
    <t>911309037634432561</t>
  </si>
  <si>
    <t>冀水审〔2023〕5735号</t>
  </si>
  <si>
    <t>河北省烟草公司沧州市公司</t>
  </si>
  <si>
    <t>91130900106600127J</t>
  </si>
  <si>
    <t>冀水审〔2023〕5736号</t>
  </si>
  <si>
    <t>河北高旺电气设备有限公司</t>
  </si>
  <si>
    <t>91130607MA07PA2W1M</t>
  </si>
  <si>
    <t>冀水审〔2023〕5737号</t>
  </si>
  <si>
    <t>保定百旭同昊农业技术开发有限公司</t>
  </si>
  <si>
    <t>91130633MA09T8JJ1Q</t>
  </si>
  <si>
    <t>冀水审〔2023〕5738号</t>
  </si>
  <si>
    <t>保定陆港投资有限公司</t>
  </si>
  <si>
    <t>91130605684346968F</t>
  </si>
  <si>
    <t>冀水审〔2023〕5739号</t>
  </si>
  <si>
    <t>保定奔笛商贸有限公司</t>
  </si>
  <si>
    <t>91130602MA7AXEHY39</t>
  </si>
  <si>
    <t>冀水审〔2023〕5740号</t>
  </si>
  <si>
    <t>保定市博奥塑料制品有限公司</t>
  </si>
  <si>
    <t>911306057857450870</t>
  </si>
  <si>
    <t>冀水审〔2023〕5741号</t>
  </si>
  <si>
    <t>涿州市高官庄镇东下庄村民委员会</t>
  </si>
  <si>
    <t>54130681A12581087T</t>
  </si>
  <si>
    <t>冀水审〔2023〕5742号</t>
  </si>
  <si>
    <t>吕艳芬</t>
  </si>
  <si>
    <t>冀水审〔2023〕5743号</t>
  </si>
  <si>
    <t>涿州市鑫筑海建材有限公司</t>
  </si>
  <si>
    <t>911306815854432443</t>
  </si>
  <si>
    <t>冀水审〔2023〕5744号</t>
  </si>
  <si>
    <t>河北百鸣新材料科技有限公司</t>
  </si>
  <si>
    <t>91130684596829783A</t>
  </si>
  <si>
    <t>冀水审〔2023〕5745号</t>
  </si>
  <si>
    <t>保定市满城区鑫盛砖厂</t>
  </si>
  <si>
    <t>92130607MA082JN037</t>
  </si>
  <si>
    <t>冀水审〔2023〕5746号</t>
  </si>
  <si>
    <t>涿州福盛养殖服务有限公司</t>
  </si>
  <si>
    <t>91130681MA08FFCM3B</t>
  </si>
  <si>
    <t>冀水审〔2023〕5747号</t>
  </si>
  <si>
    <t>涿州市徐光猪场</t>
  </si>
  <si>
    <t>91130681MA0E2D9K71</t>
  </si>
  <si>
    <t>冀水审〔2023〕5748号</t>
  </si>
  <si>
    <t>保定市美琪航塑料制品制造有限公司</t>
  </si>
  <si>
    <t>91130607MA08TNNR2P</t>
  </si>
  <si>
    <t>冀水审〔2023〕5749号</t>
  </si>
  <si>
    <t>保定市普天国际物流有限公司</t>
  </si>
  <si>
    <t>91130607MA0892X840</t>
  </si>
  <si>
    <t>冀水审〔2023〕5750号</t>
  </si>
  <si>
    <t>曲阳县运达建材有限责任公司</t>
  </si>
  <si>
    <t>91130634MA07KEED6T</t>
  </si>
  <si>
    <t>冀水审〔2023〕5751号</t>
  </si>
  <si>
    <t>遵化市金卓商贸有限公司</t>
  </si>
  <si>
    <t>91130281599920486N</t>
  </si>
  <si>
    <t>冀水审〔2023〕5752号</t>
  </si>
  <si>
    <t>滦南县司各庄镇前张各庄村民委员会</t>
  </si>
  <si>
    <t>54130224ME32289090</t>
  </si>
  <si>
    <t>冀水审〔2023〕5753号</t>
  </si>
  <si>
    <t>迁安弘旭工贸有限责任公司</t>
  </si>
  <si>
    <t>91130283748474142Y</t>
  </si>
  <si>
    <t>冀水审〔2023〕5754号</t>
  </si>
  <si>
    <t>遵化市立金矿业有限责任公司</t>
  </si>
  <si>
    <t>91130281MA0DADYY3X</t>
  </si>
  <si>
    <t>冀水审〔2023〕5755号</t>
  </si>
  <si>
    <t>迁安市腾云铁选有限公司</t>
  </si>
  <si>
    <t>91130283788696735L</t>
  </si>
  <si>
    <t>冀水审〔2023〕5756号</t>
  </si>
  <si>
    <t>河北金朱山旅游开发有限公司</t>
  </si>
  <si>
    <t>91130429MA07LQAK6Q</t>
  </si>
  <si>
    <t>冀水审〔2023〕5757号</t>
  </si>
  <si>
    <t>邯郸市永年区威盛矿业有限公司</t>
  </si>
  <si>
    <t>91130408750261277U</t>
  </si>
  <si>
    <t>冀水审〔2023〕5758号</t>
  </si>
  <si>
    <t>邯郸市永年区丰实紧固件有限公司</t>
  </si>
  <si>
    <t>91130408097798353X</t>
  </si>
  <si>
    <t>冀水审〔2023〕5759号</t>
  </si>
  <si>
    <t>邢台市福德纸业有限公司</t>
  </si>
  <si>
    <t>91130501MA0EN6693G</t>
  </si>
  <si>
    <t>冀水审〔2023〕5760号</t>
  </si>
  <si>
    <t>冀中能源邢台矿业集团有限责任公司</t>
  </si>
  <si>
    <t>91130500105767240D</t>
  </si>
  <si>
    <t>冀水审〔2023〕5761号</t>
  </si>
  <si>
    <t>沧县东睿房地产开发有限公司</t>
  </si>
  <si>
    <t>91130921MA0G6DB50Y</t>
  </si>
  <si>
    <t>冀水审〔2023〕5762号</t>
  </si>
  <si>
    <t>饶阳县自来水有限公司</t>
  </si>
  <si>
    <t>91131124404722149W</t>
  </si>
  <si>
    <t>冀水审〔2023〕5763号</t>
  </si>
  <si>
    <t>河北省承德市承德县高寺台镇高寺台村民委员会</t>
  </si>
  <si>
    <t>54130821A095599978</t>
  </si>
  <si>
    <t>冀水审〔2023〕5764号</t>
  </si>
  <si>
    <t>尚义县石井加油站</t>
  </si>
  <si>
    <t>91130725740161416C</t>
  </si>
  <si>
    <t>冀水审〔2023〕5765号</t>
  </si>
  <si>
    <t>石家庄宝丽彩色印刷有限公司</t>
  </si>
  <si>
    <t>91130124666577607P</t>
  </si>
  <si>
    <t>冀水审〔2023〕5766号</t>
  </si>
  <si>
    <t>石家庄秦秦化工有限公司</t>
  </si>
  <si>
    <t>91130100601046194U</t>
  </si>
  <si>
    <t>冀水审〔2023〕5767号</t>
  </si>
  <si>
    <t>河北名谷物业服务有限公司</t>
  </si>
  <si>
    <t>9113012457005182X3</t>
  </si>
  <si>
    <t>冀水审〔2023〕5768号</t>
  </si>
  <si>
    <t>河北益百预拌混凝土有限公司</t>
  </si>
  <si>
    <t>91130124661091595D</t>
  </si>
  <si>
    <t>冀水审〔2023〕5769号</t>
  </si>
  <si>
    <t>秦皇岛宏昇昌运精密件铸造有限公司</t>
  </si>
  <si>
    <t>91130324MA07KUXX49</t>
  </si>
  <si>
    <t>冀水审〔2023〕5770号</t>
  </si>
  <si>
    <t>阜平县东漕岭水电站</t>
  </si>
  <si>
    <t>91130624791360802G</t>
  </si>
  <si>
    <t>冀水审〔2023〕5771号</t>
  </si>
  <si>
    <t>保定路陆达交通工程有限公司</t>
  </si>
  <si>
    <t>91130607687034142Y</t>
  </si>
  <si>
    <t>冀水审〔2023〕5772号</t>
  </si>
  <si>
    <t>高碑店市昌信物业服务有限公司</t>
  </si>
  <si>
    <t>91130684593570403C</t>
  </si>
  <si>
    <t>冀水审〔2023〕5773号</t>
  </si>
  <si>
    <t>保定国家高新技术产业开发区大马坊中学</t>
  </si>
  <si>
    <t>12130602MB117896XQ</t>
  </si>
  <si>
    <t>冀水审〔2023〕5774号</t>
  </si>
  <si>
    <t>涿州市立中养殖场</t>
  </si>
  <si>
    <t>92130681MA0BWY581M</t>
  </si>
  <si>
    <t>冀水审〔2023〕5775号</t>
  </si>
  <si>
    <t>河北省乐谷食品有限公司</t>
  </si>
  <si>
    <t>91130684MA0D1Q072J</t>
  </si>
  <si>
    <t>冀水审〔2023〕5776号</t>
  </si>
  <si>
    <t>涿州市高官庄镇西下庄村民委员会</t>
  </si>
  <si>
    <t>54130681A12581263P</t>
  </si>
  <si>
    <t>冀水审〔2023〕5777号</t>
  </si>
  <si>
    <t>涿州孙友养殖服务有限公司</t>
  </si>
  <si>
    <t>91130681MA0E4G1Q4L</t>
  </si>
  <si>
    <t>冀水审〔2023〕5778号</t>
  </si>
  <si>
    <t>保定市光阳线材制造有限公司</t>
  </si>
  <si>
    <t>91130600235953420X</t>
  </si>
  <si>
    <t>冀水审〔2023〕5779号</t>
  </si>
  <si>
    <t>高碑店市红成模具厂</t>
  </si>
  <si>
    <t>91130684763407028H</t>
  </si>
  <si>
    <t>冀水审〔2023〕5780号</t>
  </si>
  <si>
    <t>涿州市高官庄镇辛庄村民委员会</t>
  </si>
  <si>
    <t>54130681ME33595621</t>
  </si>
  <si>
    <t>冀水审〔2023〕5781号</t>
  </si>
  <si>
    <t>涿州绿旺二赵养殖服务有限公司</t>
  </si>
  <si>
    <t>91130681MA07WMJGX6</t>
  </si>
  <si>
    <t>冀水审〔2023〕5782号</t>
  </si>
  <si>
    <t>涿州市码头镇码头村村民委员会</t>
  </si>
  <si>
    <t>54130681ME3359394Y</t>
  </si>
  <si>
    <t>冀水审〔2023〕5783号</t>
  </si>
  <si>
    <t>涿州市码头镇辛家街村民委员会</t>
  </si>
  <si>
    <t>54130681A125795778</t>
  </si>
  <si>
    <t>冀水审〔2023〕5784号</t>
  </si>
  <si>
    <t>涿州市高官庄镇崔庄村民委员会</t>
  </si>
  <si>
    <t>54130681A12581212F</t>
  </si>
  <si>
    <t>冀水审〔2023〕5785号</t>
  </si>
  <si>
    <t>涿州市刁窝镇小营村村民委员会</t>
  </si>
  <si>
    <t>54130681A12581394K</t>
  </si>
  <si>
    <t>冀水审〔2023〕5786号</t>
  </si>
  <si>
    <t>保定巨航机械设备制造有限公司</t>
  </si>
  <si>
    <t>911306096741655810</t>
  </si>
  <si>
    <t>冀水审〔2023〕5787号</t>
  </si>
  <si>
    <t>河北鑫路石料有限公司</t>
  </si>
  <si>
    <t>911306335560598339</t>
  </si>
  <si>
    <t>冀水审〔2023〕5788号</t>
  </si>
  <si>
    <t>高碑店市高静园公墓</t>
  </si>
  <si>
    <t>91130684676047677K</t>
  </si>
  <si>
    <t>冀水审〔2023〕5789号</t>
  </si>
  <si>
    <t>高碑店市鑫鹿新型建材厂</t>
  </si>
  <si>
    <t>91130684568919212L</t>
  </si>
  <si>
    <t>冀水审〔2023〕5790号</t>
  </si>
  <si>
    <t>河北泰筑商品混凝土有限公司</t>
  </si>
  <si>
    <t>91130684398868781H</t>
  </si>
  <si>
    <t>冀水审〔2023〕5791号</t>
  </si>
  <si>
    <t>高碑店市华宇机械加工厂</t>
  </si>
  <si>
    <t>911306847666442998</t>
  </si>
  <si>
    <t>冀水审〔2023〕5792号</t>
  </si>
  <si>
    <t>许东光</t>
  </si>
  <si>
    <t>冀水审〔2023〕5793号</t>
  </si>
  <si>
    <t>高碑店市永峰环卫设备制造有限公司</t>
  </si>
  <si>
    <t>91130684061678069F</t>
  </si>
  <si>
    <t>冀水审〔2023〕5794号</t>
  </si>
  <si>
    <t>曲阳县浩森石材加工厂</t>
  </si>
  <si>
    <t>92130634MA09XDJ79W</t>
  </si>
  <si>
    <t>冀水审〔2023〕5795号</t>
  </si>
  <si>
    <t>曲阳县凯利园林雕塑有限公司</t>
  </si>
  <si>
    <t>91130634MA08WNMF4G</t>
  </si>
  <si>
    <t>冀水审〔2023〕5796号</t>
  </si>
  <si>
    <t>曲阳县兴欢石材雕刻厂</t>
  </si>
  <si>
    <t>92130634MA096CBG1C</t>
  </si>
  <si>
    <t>冀水审〔2023〕5797号</t>
  </si>
  <si>
    <t>曲阳县老郑家重钙厂</t>
  </si>
  <si>
    <t>92130634MA08XY1X3Q</t>
  </si>
  <si>
    <t>冀水审〔2023〕5798号</t>
  </si>
  <si>
    <t>曲阳县钰和轩石材雕刻厂</t>
  </si>
  <si>
    <t>92130634MA094NG95N</t>
  </si>
  <si>
    <t>冀水审〔2023〕5799号</t>
  </si>
  <si>
    <t>保定紫横白水泥有限责任公司</t>
  </si>
  <si>
    <t>91130607601219606P</t>
  </si>
  <si>
    <t>冀水审〔2023〕5800号</t>
  </si>
  <si>
    <t>定兴县自来水公司</t>
  </si>
  <si>
    <t>91130626108343857W</t>
  </si>
  <si>
    <t>冀水审〔2023〕5801号</t>
  </si>
  <si>
    <t>富瑞智慧能源集团有限公司</t>
  </si>
  <si>
    <t>91130608MA08CJBNXY</t>
  </si>
  <si>
    <t>冀水审〔2023〕5802号</t>
  </si>
  <si>
    <t>涿州市郭春娥养殖服务有限公司</t>
  </si>
  <si>
    <t>91130681MA0E4J5M5R</t>
  </si>
  <si>
    <t>冀水审〔2023〕5803号</t>
  </si>
  <si>
    <t>涿州市益坤家庭农场</t>
  </si>
  <si>
    <t>91130681MA084BXE09</t>
  </si>
  <si>
    <t>冀水审〔2023〕5804号</t>
  </si>
  <si>
    <t>康保牧场白石头沟萤石矿</t>
  </si>
  <si>
    <t>911307236892527923</t>
  </si>
  <si>
    <t>冀水审〔2023〕5805号</t>
  </si>
  <si>
    <t>康保县中矿矿业有限公司</t>
  </si>
  <si>
    <t>91130723054004488W</t>
  </si>
  <si>
    <t>冀水审〔2023〕5806号</t>
  </si>
  <si>
    <t>河北高速燕赵驿行集团有限公司化稍营服务区</t>
  </si>
  <si>
    <t>91130727MA0FAFGJ39</t>
  </si>
  <si>
    <t>冀水审〔2023〕5807号</t>
  </si>
  <si>
    <t>河北高速燕赵驿行集团有限公司涿鹿服务区</t>
  </si>
  <si>
    <t>91130731MA0F8403X9</t>
  </si>
  <si>
    <t>冀水审〔2023〕5808号</t>
  </si>
  <si>
    <t>尚义县顺能光伏电力有限公司</t>
  </si>
  <si>
    <t>91130725308265726R</t>
  </si>
  <si>
    <t>冀水审〔2023〕5809号</t>
  </si>
  <si>
    <t>邢台旺泉供水有限公司</t>
  </si>
  <si>
    <t>91130501MA0FU72P0F</t>
  </si>
  <si>
    <t>冀水审〔2023〕5810号</t>
  </si>
  <si>
    <t>精晶药业股份有限公司</t>
  </si>
  <si>
    <t>911305006677173336</t>
  </si>
  <si>
    <t>冀水审〔2023〕5811号</t>
  </si>
  <si>
    <t>临城县临城镇澄底村民委员会</t>
  </si>
  <si>
    <t>54130522054010351B</t>
  </si>
  <si>
    <t>冀水审〔2023〕5812号</t>
  </si>
  <si>
    <t>临城县鸭鸽营乡忠信村村民委员会</t>
  </si>
  <si>
    <t>54130522054043161X</t>
  </si>
  <si>
    <t>冀水审〔2023〕5813号</t>
  </si>
  <si>
    <t>宁晋县安居乐业物业服务有限公司</t>
  </si>
  <si>
    <t>911305285728291051</t>
  </si>
  <si>
    <t>冀水审〔2023〕5814号</t>
  </si>
  <si>
    <t>邢台市信都区李村镇留客村村民委员会</t>
  </si>
  <si>
    <t>54130503052663156E</t>
  </si>
  <si>
    <t>冀水审〔2023〕5815号</t>
  </si>
  <si>
    <t>沙河市东郝庄新威矿业有限公司</t>
  </si>
  <si>
    <t>911305826827949002</t>
  </si>
  <si>
    <t>冀水审〔2023〕5816号</t>
  </si>
  <si>
    <t>丰宁满族自治县叁舍精品民宿</t>
  </si>
  <si>
    <t>92130826MACGLE0W8Y</t>
  </si>
  <si>
    <t>冀水审〔2023〕5817号</t>
  </si>
  <si>
    <t>承德宝弘矿业有限公司</t>
  </si>
  <si>
    <t>911308217713351676</t>
  </si>
  <si>
    <t>冀水审〔2023〕5818号</t>
  </si>
  <si>
    <t>兴隆县兴隆镇学区中心校</t>
  </si>
  <si>
    <t>12130822762094234N</t>
  </si>
  <si>
    <t>冀水审〔2023〕5819号</t>
  </si>
  <si>
    <t>丰宁满族自治县合力商砼有限责任公司</t>
  </si>
  <si>
    <t>91130826571328253X</t>
  </si>
  <si>
    <t>冀水审〔2023〕5820号</t>
  </si>
  <si>
    <t>灵寿县牛城中心卫生院</t>
  </si>
  <si>
    <t>121301267343716362</t>
  </si>
  <si>
    <t>冀水审〔2023〕5821号</t>
  </si>
  <si>
    <t>河北土岭矿业有限公司</t>
  </si>
  <si>
    <t>91130126758949973P</t>
  </si>
  <si>
    <t>冀水审〔2023〕5822号</t>
  </si>
  <si>
    <t>河北欧顺金科技有限公司</t>
  </si>
  <si>
    <t>91130121MA0F7MC56W</t>
  </si>
  <si>
    <t>冀水审〔2023〕5823号</t>
  </si>
  <si>
    <t>河北柏坡缘酿酒有限公司</t>
  </si>
  <si>
    <t>91130131748486813D</t>
  </si>
  <si>
    <t>冀水审〔2023〕5824号</t>
  </si>
  <si>
    <t>河北联泓机械制造有限公司</t>
  </si>
  <si>
    <t>91130182596843657B</t>
  </si>
  <si>
    <t>冀水审〔2023〕5825号</t>
  </si>
  <si>
    <t>石家庄蓝冰饮品有限公司</t>
  </si>
  <si>
    <t>91130124063136837Y</t>
  </si>
  <si>
    <t>冀水审〔2023〕5826号</t>
  </si>
  <si>
    <t>平山县上三汲乡上三汲村民委员会</t>
  </si>
  <si>
    <t>54130131ME3318162W</t>
  </si>
  <si>
    <t>冀水审〔2023〕5827号</t>
  </si>
  <si>
    <t>迁安市九江煤炭储运有限公司</t>
  </si>
  <si>
    <t>91130283771336370Y</t>
  </si>
  <si>
    <t>冀水审〔2023〕5828号</t>
  </si>
  <si>
    <t>河北省唐山市迁西县新集镇新集村村民委员会</t>
  </si>
  <si>
    <t>54130227ME32390185</t>
  </si>
  <si>
    <t>冀水审〔2023〕5829号</t>
  </si>
  <si>
    <t>迁安市北发工贸有限公司</t>
  </si>
  <si>
    <t>911302837454474051</t>
  </si>
  <si>
    <t>冀水审〔2023〕5830号</t>
  </si>
  <si>
    <t>迁安市丰淼工贸有限公司</t>
  </si>
  <si>
    <t>91130283676020239R</t>
  </si>
  <si>
    <t>冀水审〔2023〕5831号</t>
  </si>
  <si>
    <t>滦县新绿洲生态农业发展有限公司</t>
  </si>
  <si>
    <t>91130223554479172U</t>
  </si>
  <si>
    <t>冀水审〔2023〕5832号</t>
  </si>
  <si>
    <t>河北省唐山市丰润区银城铺镇大八里村村民委员会</t>
  </si>
  <si>
    <t>54130208ME3220341A</t>
  </si>
  <si>
    <t>冀水审〔2023〕5833号</t>
  </si>
  <si>
    <t>河北燕山钢铁集团有限公司</t>
  </si>
  <si>
    <t>911302837401878353</t>
  </si>
  <si>
    <t>冀水审〔2023〕5834号</t>
  </si>
  <si>
    <t>迁安市赵店子镇腾龙铁矿</t>
  </si>
  <si>
    <t>911302837666212148</t>
  </si>
  <si>
    <t>冀水审〔2023〕5835号</t>
  </si>
  <si>
    <t>河北鑫达钢铁集团有限公司</t>
  </si>
  <si>
    <t>91130283743423645P</t>
  </si>
  <si>
    <t>冀水审〔2023〕5836号</t>
  </si>
  <si>
    <t>河北荣信钢铁有限公司</t>
  </si>
  <si>
    <t>911302837373759742</t>
  </si>
  <si>
    <t>冀水审〔2023〕5837号</t>
  </si>
  <si>
    <t>迁安市杨店子宏丰铁选厂</t>
  </si>
  <si>
    <t>91130283758914762K</t>
  </si>
  <si>
    <t>冀水审〔2023〕5838号</t>
  </si>
  <si>
    <t>开滦能源化工股份有限公司吕家坨矿业分公司</t>
  </si>
  <si>
    <t>91130204738740777P</t>
  </si>
  <si>
    <t>冀水审〔2023〕5839号</t>
  </si>
  <si>
    <t>涉县索堡镇悬钟村村民委员会</t>
  </si>
  <si>
    <t>54130426A11420097E</t>
  </si>
  <si>
    <t>冀水审〔2023〕5840号</t>
  </si>
  <si>
    <t>涉县井店镇三街村民委员会</t>
  </si>
  <si>
    <t>54130426A11420775X</t>
  </si>
  <si>
    <t>冀水审〔2023〕5841号</t>
  </si>
  <si>
    <t>邯郸市永年区永合会镇娄里村村民委员会</t>
  </si>
  <si>
    <t>54130408ME34179378</t>
  </si>
  <si>
    <t>冀水审〔2023〕5842号</t>
  </si>
  <si>
    <t>沧州市万盛老年公寓</t>
  </si>
  <si>
    <t>521309006652607630</t>
  </si>
  <si>
    <t>冀水审〔2023〕5843号</t>
  </si>
  <si>
    <t>沧州市供水排水集团有限公司</t>
  </si>
  <si>
    <t>91130900106602114N</t>
  </si>
  <si>
    <t>冀水审〔2023〕5844号</t>
  </si>
  <si>
    <t>河北盘古房地产开发有限公司</t>
  </si>
  <si>
    <t>91130922560453315E</t>
  </si>
  <si>
    <t>冀水审〔2023〕5845号</t>
  </si>
  <si>
    <t>河北省沧州市青县曹寺镇马家场村民委员会</t>
  </si>
  <si>
    <t>54130922329685949E</t>
  </si>
  <si>
    <t>冀水审〔2023〕5846号</t>
  </si>
  <si>
    <t>廊坊市铭顺自来水有限公司</t>
  </si>
  <si>
    <t>91131002MA0FPRQX69</t>
  </si>
  <si>
    <t>冀水审〔2023〕5847号</t>
  </si>
  <si>
    <t>永清县荣伟贸易有限公司</t>
  </si>
  <si>
    <t>91131023MAC9A87T5B</t>
  </si>
  <si>
    <t>冀水审〔2023〕5848号</t>
  </si>
  <si>
    <t>三河朝阳钢结构彩钢工程有限公司</t>
  </si>
  <si>
    <t>91131082757530054N</t>
  </si>
  <si>
    <t>冀水审〔2023〕5849号</t>
  </si>
  <si>
    <t>国能朔黄铁路发展有限责任公司肃宁分公司</t>
  </si>
  <si>
    <t>91130926308209855N</t>
  </si>
  <si>
    <t>冀水审〔2023〕5850号</t>
  </si>
  <si>
    <t>定州市谊友新型建材有限公司</t>
  </si>
  <si>
    <t>91130682MA7BTP0Y44</t>
  </si>
  <si>
    <t>冀水审〔2023〕5851号</t>
  </si>
  <si>
    <t>定州伊利乳业有限责任公司</t>
  </si>
  <si>
    <t>91130682780844158J</t>
  </si>
  <si>
    <t>冀水审〔2023〕5852号</t>
  </si>
  <si>
    <t>卢龙县木井镇郝佃子村民委员会</t>
  </si>
  <si>
    <t>54130324A07437523J</t>
  </si>
  <si>
    <t>冀水审〔2023〕5853号</t>
  </si>
  <si>
    <t>石家庄万晟供水有限公司</t>
  </si>
  <si>
    <t>91130182MA0FLL3B19</t>
  </si>
  <si>
    <t>冀水审〔2023〕5854号</t>
  </si>
  <si>
    <t>三河惠仁医院</t>
  </si>
  <si>
    <t>52131082MJ07783721</t>
  </si>
  <si>
    <t>冀水审〔2023〕5855号</t>
  </si>
  <si>
    <t>廊坊市建威供应链管理有限公司</t>
  </si>
  <si>
    <t>91131003MA09A02TX6</t>
  </si>
  <si>
    <t>冀水审〔2023〕5856号</t>
  </si>
  <si>
    <t>廊坊市龙茂华自来水有限公司</t>
  </si>
  <si>
    <t>91131002MA07RP0N79</t>
  </si>
  <si>
    <t>冀水审〔2023〕5857号</t>
  </si>
  <si>
    <t>津保铁路有限责任公司</t>
  </si>
  <si>
    <t>91130605563224737P</t>
  </si>
  <si>
    <t>冀水审〔2023〕5858号</t>
  </si>
  <si>
    <t>三河朝阳泡沫材料有限公司</t>
  </si>
  <si>
    <t>9113108274017521XN</t>
  </si>
  <si>
    <t>冀水审〔2023〕5859号</t>
  </si>
  <si>
    <t>定州市鲜洁农业科技有限公司</t>
  </si>
  <si>
    <t>91130682MA0CH34M4J</t>
  </si>
  <si>
    <t>冀水审〔2023〕5860号</t>
  </si>
  <si>
    <t>河北省唐山市丰润区丰润镇高各庄村村民委员会</t>
  </si>
  <si>
    <t>54130208ME32157107</t>
  </si>
  <si>
    <t>冀水审〔2023〕5861号</t>
  </si>
  <si>
    <t>易县昆龙花岗岩矿业有限责任公司</t>
  </si>
  <si>
    <t>91130633MA07RD2T6W</t>
  </si>
  <si>
    <t>冀水审〔2023〕5862号</t>
  </si>
  <si>
    <t>保定中腾物流有限公司</t>
  </si>
  <si>
    <t>91130607MA0DG73719</t>
  </si>
  <si>
    <t>冀水审〔2023〕5863号</t>
  </si>
  <si>
    <t>涿州市玉春工贸有限责任公司</t>
  </si>
  <si>
    <t>911306816690827577</t>
  </si>
  <si>
    <t>冀水审〔2023〕5864号</t>
  </si>
  <si>
    <t>河北润泽鲜食品加工有限公司</t>
  </si>
  <si>
    <t>91130684MA0DTJWW4K</t>
  </si>
  <si>
    <t>冀水审〔2023〕5865号</t>
  </si>
  <si>
    <t>丰宁满族自治县水务局</t>
  </si>
  <si>
    <t>111308264048972564</t>
  </si>
  <si>
    <t>冀水审〔2023〕5895号</t>
  </si>
  <si>
    <t>2023-12-28</t>
  </si>
  <si>
    <t>唐山鹏润房地产开发有限公司</t>
  </si>
  <si>
    <t>91130229MA7CFTGL5E</t>
  </si>
  <si>
    <t>冀水审〔2023〕5896号</t>
  </si>
  <si>
    <t>高碑店市高碑店永固水泥制品厂</t>
  </si>
  <si>
    <t>92130684MA0AXWNA1A</t>
  </si>
  <si>
    <t>冀水审〔2023〕5897号</t>
  </si>
  <si>
    <t>2023-12-29</t>
  </si>
  <si>
    <t>北控城市服务承德有限公司</t>
  </si>
  <si>
    <t>91130802MA099YEH56</t>
  </si>
  <si>
    <t>冀水审〔2023〕5898号</t>
  </si>
  <si>
    <t>新河县农业农村局</t>
  </si>
  <si>
    <t>1113053075400610XL</t>
  </si>
  <si>
    <t>冀水审〔2023〕5899号</t>
  </si>
  <si>
    <t>河北高速公路集团有限公司承德分公司</t>
  </si>
  <si>
    <t>91130803MA0FBTPW0M</t>
  </si>
  <si>
    <t>冀水审〔2023〕5900号</t>
  </si>
  <si>
    <t>丰宁满族自治县腾欢大酒店</t>
  </si>
  <si>
    <t>92130826MA0DLDA10R</t>
  </si>
  <si>
    <t>冀水审〔2023〕5901号</t>
  </si>
  <si>
    <t>平泉市茅兰沟满族蒙古族乡喇嘛洞村村民委员会</t>
  </si>
  <si>
    <t>54130823ME3199810T</t>
  </si>
  <si>
    <t>冀水审〔2023〕5902号</t>
  </si>
  <si>
    <t>冀水审〔2023〕5903号</t>
  </si>
  <si>
    <t>平泉市茅兰沟满族蒙古族乡永盛村村民委员会</t>
  </si>
  <si>
    <t>54130823ME3199773L</t>
  </si>
  <si>
    <t>冀水审〔2023〕5904号</t>
  </si>
  <si>
    <t>迁安市隆泰达纸业有限责任公司</t>
  </si>
  <si>
    <t>91130283666551917J</t>
  </si>
  <si>
    <t>冀水审〔2023〕5905号</t>
  </si>
  <si>
    <t>平泉市茅兰沟满族蒙古族乡长胜沟社区村民委员会</t>
  </si>
  <si>
    <t>54130823ME319979X7</t>
  </si>
  <si>
    <t>冀水审〔2023〕5906号</t>
  </si>
  <si>
    <t>河北尚游渔业发展有限公司</t>
  </si>
  <si>
    <t>91130294MACMX8YC5A</t>
  </si>
  <si>
    <t>冀水审〔2023〕5907号</t>
  </si>
  <si>
    <t>滦南县鑫翼再生资源有限公司</t>
  </si>
  <si>
    <t>91130224588192030E</t>
  </si>
  <si>
    <t>冀水审〔2023〕5908号</t>
  </si>
  <si>
    <t>河北诚成肥业股份有限公司</t>
  </si>
  <si>
    <t>9113022568570179X0</t>
  </si>
  <si>
    <t>冀水审〔2023〕5909号</t>
  </si>
  <si>
    <t>涉县关防乡前池村民委员会</t>
  </si>
  <si>
    <t>54130426A11422957U</t>
  </si>
  <si>
    <t>冀水审〔2023〕5910号</t>
  </si>
  <si>
    <t>秦皇岛玖腾汽车销售服务有限公司</t>
  </si>
  <si>
    <t>91130324MA093DN70J</t>
  </si>
  <si>
    <t>冀水审〔2023〕5911号</t>
  </si>
  <si>
    <t>秦皇岛市泰兴天燃气有限公司</t>
  </si>
  <si>
    <t>911303010540367116</t>
  </si>
  <si>
    <t>冀水审〔2023〕5912号</t>
  </si>
  <si>
    <t>迁安市永旭节能科技有限公司</t>
  </si>
  <si>
    <t>91130283MA0A2PBW7U</t>
  </si>
  <si>
    <t>冀水审〔2023〕5913号</t>
  </si>
  <si>
    <t>卢龙县牛满园牧业有限公司</t>
  </si>
  <si>
    <t>91130324MAC1U4F26N</t>
  </si>
  <si>
    <t>冀水审〔2023〕5914号</t>
  </si>
  <si>
    <t>秦皇岛河鼓牧业有限公司</t>
  </si>
  <si>
    <t>91130324MAC21G7D02</t>
  </si>
  <si>
    <t>冀水审〔2023〕5915号</t>
  </si>
  <si>
    <t>秦皇岛市抚宁区农业农村局</t>
  </si>
  <si>
    <t>11130306796559087Y</t>
  </si>
  <si>
    <t>冀水审〔2023〕5916号</t>
  </si>
  <si>
    <t>秦皇岛左右庄园生态农业科技有限公司</t>
  </si>
  <si>
    <t>91130324093065750K</t>
  </si>
  <si>
    <t>冀水审〔2023〕5917号</t>
  </si>
  <si>
    <t>秦皇岛贝全水产品有限公司</t>
  </si>
  <si>
    <t>91130322MA0ELPQ67E</t>
  </si>
  <si>
    <t>冀水审〔2023〕5918号</t>
  </si>
  <si>
    <t>卢龙县农业农村局（卢龙县农业综合行政执法大队、卢龙县乡村振兴局）</t>
  </si>
  <si>
    <t>11130324MB1921274F</t>
  </si>
  <si>
    <t>冀水审〔2023〕5919号</t>
  </si>
  <si>
    <t>兴隆电德悦谷文旅置业有限公司</t>
  </si>
  <si>
    <t>91130822MA0G0NJD1X</t>
  </si>
  <si>
    <t>冀水审〔2023〕5920号</t>
  </si>
  <si>
    <t>秦皇岛宏禾农业有限公司</t>
  </si>
  <si>
    <t>91130324MACJKYLU7R</t>
  </si>
  <si>
    <t>冀水审〔2023〕5921号</t>
  </si>
  <si>
    <t>河北省唐山市丰润区七树庄镇大令公庄村村民委员会</t>
  </si>
  <si>
    <t>54130208ME32200507</t>
  </si>
  <si>
    <t>冀水审〔2023〕5922号</t>
  </si>
  <si>
    <t>河北省唐山市丰润区新军屯镇新军屯村村民委员会</t>
  </si>
  <si>
    <t>54130208ME3217935J</t>
  </si>
  <si>
    <t>冀水审〔2023〕5923号</t>
  </si>
  <si>
    <t>玉田县杨家板桥镇杨家板桥村村民委员会</t>
  </si>
  <si>
    <t>54130229ME3244570F</t>
  </si>
  <si>
    <t>冀水审〔2023〕5924号</t>
  </si>
  <si>
    <t>中国石油天然气股份有限公司河北唐山销售分公司第一百五十九加油站</t>
  </si>
  <si>
    <t>91130297804771011Q</t>
  </si>
  <si>
    <t>冀水审〔2023〕5925号</t>
  </si>
  <si>
    <t>唐山海港经济开发区王滩镇洋角村村民委员会</t>
  </si>
  <si>
    <t>54130225ME3233521L</t>
  </si>
  <si>
    <t>冀水审〔2023〕5926号</t>
  </si>
  <si>
    <t>河北省唐山市丰润区浭阳街道北关社区居民委员会</t>
  </si>
  <si>
    <t>55130208755452945B</t>
  </si>
  <si>
    <t>冀水审〔2023〕5927号</t>
  </si>
  <si>
    <t>河北省唐山市丰润区石各庄镇石各庄村村民委员会</t>
  </si>
  <si>
    <t>54130208ME3219447U</t>
  </si>
  <si>
    <t>冀水审〔2023〕5928号</t>
  </si>
  <si>
    <t>河北省唐山市丰润区丰润镇卢各庄村村民委员会</t>
  </si>
  <si>
    <t>54130208ME3215761F</t>
  </si>
  <si>
    <t>冀水审〔2023〕5929号</t>
  </si>
  <si>
    <t>河北省唐山市丰润区杨官林镇黄家屯村村民委员会</t>
  </si>
  <si>
    <t>54130208ME3220106A</t>
  </si>
  <si>
    <t>冀水审〔2023〕5930号</t>
  </si>
  <si>
    <t>河北省唐山市丰润区欢喜庄乡欢喜庄村村民委员会</t>
  </si>
  <si>
    <t>54130208ME3220683M</t>
  </si>
  <si>
    <t>冀水审〔2023〕5931号</t>
  </si>
  <si>
    <t>河北省唐山市丰润区丰润镇张良各庄村村民委员会</t>
  </si>
  <si>
    <t>54130208ME32156656</t>
  </si>
  <si>
    <t>冀水审〔2023〕5932号</t>
  </si>
  <si>
    <t>河北省唐山市丰润区石各庄镇大孟各庄村村民委员会</t>
  </si>
  <si>
    <t>54130208ME32194984</t>
  </si>
  <si>
    <t>冀水审〔2023〕5933号</t>
  </si>
  <si>
    <t>滦南县顺通建材有限公司</t>
  </si>
  <si>
    <t>92130224MA0963XF95</t>
  </si>
  <si>
    <t>冀水审〔2023〕5934号</t>
  </si>
  <si>
    <t>唐山海港经济开发区王滩镇孙家房子村村民委员会</t>
  </si>
  <si>
    <t>54130225ME3233783C</t>
  </si>
  <si>
    <t>冀水审〔2023〕5935号</t>
  </si>
  <si>
    <t>唐山海港经济开发区王滩镇九沟村村民委员会</t>
  </si>
  <si>
    <t>54130225ME3234487E</t>
  </si>
  <si>
    <t>冀水审〔2023〕5936号</t>
  </si>
  <si>
    <t>乐亭县闫各庄新民加油站</t>
  </si>
  <si>
    <t>91130225735610950C</t>
  </si>
  <si>
    <t>冀水审〔2023〕5937号</t>
  </si>
  <si>
    <t>玉田县杨家板桥镇于家桥村村民委员会</t>
  </si>
  <si>
    <t>54130229ME3244562L</t>
  </si>
  <si>
    <t>冀水审〔2023〕5938号</t>
  </si>
  <si>
    <t>石家庄市贝安特机械制造有限公司</t>
  </si>
  <si>
    <t>91130182697563806P</t>
  </si>
  <si>
    <t>冀水审〔2023〕5939号</t>
  </si>
  <si>
    <t>赵县新寨店镇新寨店村村民委员会</t>
  </si>
  <si>
    <t>54130133ME3321572N</t>
  </si>
  <si>
    <t>冀水审〔2023〕5940号</t>
  </si>
  <si>
    <t>平山县平山镇新安村民委员会</t>
  </si>
  <si>
    <t>54130131ME3314663F</t>
  </si>
  <si>
    <t>冀水审〔2023〕5941号</t>
  </si>
  <si>
    <t>石家庄市兴和面业有限公司</t>
  </si>
  <si>
    <t>91130182MA07UTRAXQ</t>
  </si>
  <si>
    <t>冀水审〔2023〕5942号</t>
  </si>
  <si>
    <t>石家庄润鑫养殖有限公司</t>
  </si>
  <si>
    <t>91130130MA094EFJ63</t>
  </si>
  <si>
    <t>冀水审〔2023〕5943号</t>
  </si>
  <si>
    <t>灵寿县牛城乡忽冻村村民委员会</t>
  </si>
  <si>
    <t>54130126586905965Y</t>
  </si>
  <si>
    <t>冀水审〔2023〕5944号</t>
  </si>
  <si>
    <t>唐山市丰润区龙运兴科环保科技有限公司</t>
  </si>
  <si>
    <t>91130221794161892E</t>
  </si>
  <si>
    <t>冀水审〔2023〕5945号</t>
  </si>
  <si>
    <t>平山县平山镇王母村民委员会</t>
  </si>
  <si>
    <t>54130131ME3314751X</t>
  </si>
  <si>
    <t>冀水审〔2023〕5946号</t>
  </si>
  <si>
    <t>石家庄寅辉助剂有限公司</t>
  </si>
  <si>
    <t>91130182580993300H</t>
  </si>
  <si>
    <t>冀水审〔2023〕5947号</t>
  </si>
  <si>
    <t>兴隆县南天门矿业有限公司</t>
  </si>
  <si>
    <t>911308225767994259</t>
  </si>
  <si>
    <t>冀水审〔2023〕5948号</t>
  </si>
  <si>
    <t>承德杭氧气体有限公司</t>
  </si>
  <si>
    <t>911308045533391005</t>
  </si>
  <si>
    <t>冀水审〔2023〕5949号</t>
  </si>
  <si>
    <t>秦皇岛云顶房地产开发有限公司</t>
  </si>
  <si>
    <t>91130302078798307B</t>
  </si>
  <si>
    <t>冀水审〔2023〕5950号</t>
  </si>
  <si>
    <t>秦皇岛市德亿房地产开发有限公司</t>
  </si>
  <si>
    <t>91130304730256294X</t>
  </si>
  <si>
    <t>冀水审〔2023〕5951号</t>
  </si>
  <si>
    <t>卢龙县木井镇大李佃子村民委员会</t>
  </si>
  <si>
    <t>54130324A074376629</t>
  </si>
  <si>
    <t>冀水审〔2023〕5952号</t>
  </si>
  <si>
    <t>卢龙县石门镇李官营村民委员会</t>
  </si>
  <si>
    <t>54130324A07437101K</t>
  </si>
  <si>
    <t>冀水审〔2023〕5953号</t>
  </si>
  <si>
    <t>康保县朋程石材有限责任公司</t>
  </si>
  <si>
    <t>91130723768114101J</t>
  </si>
  <si>
    <t>冀水审〔2023〕5954号</t>
  </si>
  <si>
    <t>怀来县嘉鹏煤炭经销有限公司</t>
  </si>
  <si>
    <t>91130730MACF433X14</t>
  </si>
  <si>
    <t>冀水审〔2023〕5955号</t>
  </si>
  <si>
    <t>康保县鹏程石材有限责任公司</t>
  </si>
  <si>
    <t>冀水审〔2023〕5956号</t>
  </si>
  <si>
    <t>南和县长红玻璃有限公司</t>
  </si>
  <si>
    <t>91130527795485485G</t>
  </si>
  <si>
    <t>冀水审〔2023〕5957号</t>
  </si>
  <si>
    <t>涉县木井乡木井村民委员会</t>
  </si>
  <si>
    <t>54130426A11422017L</t>
  </si>
  <si>
    <t>冀水审〔2023〕5958号</t>
  </si>
  <si>
    <t>涉县西戌镇东戌村民委员会</t>
  </si>
  <si>
    <t>54130426A114209355</t>
  </si>
  <si>
    <t>冀水审〔2023〕5959号</t>
  </si>
  <si>
    <t>涉县更乐镇又上村民委员会</t>
  </si>
  <si>
    <t>54130426A11420695A</t>
  </si>
  <si>
    <t>冀水审〔2023〕5960号</t>
  </si>
  <si>
    <t>涉县西戌镇西戌村民委员会</t>
  </si>
  <si>
    <t>54130426A11420927A</t>
  </si>
  <si>
    <t>冀水审〔2023〕5961号</t>
  </si>
  <si>
    <t>华瑞（邯郸）铸管有限公司</t>
  </si>
  <si>
    <t>91130400760306301E</t>
  </si>
  <si>
    <t>冀水审〔2023〕5962号</t>
  </si>
  <si>
    <t>涉县井店镇王金庄二街村民委员会</t>
  </si>
  <si>
    <t>54130426A114206442</t>
  </si>
  <si>
    <t>冀水审〔2023〕5963号</t>
  </si>
  <si>
    <t>邯郸市永年区白云绿色种养殖有限公司</t>
  </si>
  <si>
    <t>911304296690686807</t>
  </si>
  <si>
    <t>冀水审〔2023〕5964号</t>
  </si>
  <si>
    <t>吴桥县沧润供排水有限公司</t>
  </si>
  <si>
    <t>91130928MA0EJP108Y</t>
  </si>
  <si>
    <t>冀水审〔2023〕5965号</t>
  </si>
  <si>
    <t>孟村回族自治县华艺物业服务有限公司</t>
  </si>
  <si>
    <t>91130930063385673Y</t>
  </si>
  <si>
    <t>冀水审〔2023〕5966号</t>
  </si>
  <si>
    <t>定州市富元调味品有限公司</t>
  </si>
  <si>
    <t>91130682336014166Y</t>
  </si>
  <si>
    <t>冀水审〔2023〕5967号</t>
  </si>
  <si>
    <t>廊坊市年华混凝土有限公司</t>
  </si>
  <si>
    <t>91131003MA07N7D272</t>
  </si>
  <si>
    <t>冀水审〔2023〕5968号</t>
  </si>
  <si>
    <t>冀水审〔2023〕5969号</t>
  </si>
  <si>
    <t>中央储备粮霸州直属库有限公司</t>
  </si>
  <si>
    <t>91131081718387996P</t>
  </si>
  <si>
    <t>冀水审〔2023〕5970号</t>
  </si>
  <si>
    <t>三河和众混凝土有限公司</t>
  </si>
  <si>
    <t>911310827634302950</t>
  </si>
  <si>
    <t>冀水审〔2023〕5971号</t>
  </si>
  <si>
    <t>中国南水北调集团中线有限公司天津分公司</t>
  </si>
  <si>
    <t>91120000675992677E</t>
  </si>
  <si>
    <t>冀水审〔2023〕5972号</t>
  </si>
  <si>
    <t>三河市热力服务中心</t>
  </si>
  <si>
    <t>911310824027522485</t>
  </si>
  <si>
    <t>冀水审〔2023〕5973号</t>
  </si>
  <si>
    <t>中国石化销售股份有限公司河北廊坊石油分公司</t>
  </si>
  <si>
    <t>911310006011279207</t>
  </si>
  <si>
    <t>冀水审〔2023〕5974号</t>
  </si>
  <si>
    <t>涿州福安水泥构件厂</t>
  </si>
  <si>
    <t>92130681MA09BMNW37</t>
  </si>
  <si>
    <t>冀水审〔2023〕5975号</t>
  </si>
  <si>
    <t>河北旺农饲料有限公司</t>
  </si>
  <si>
    <t>911306095824093903</t>
  </si>
  <si>
    <t>冀水审〔2023〕5976号</t>
  </si>
  <si>
    <t>河北昊深环保科技有限公司</t>
  </si>
  <si>
    <t>91130607MA09872F3R</t>
  </si>
  <si>
    <t>冀水审〔2023〕5977号</t>
  </si>
  <si>
    <t>保定市高新区大马坊乡第二卫生院</t>
  </si>
  <si>
    <t>130621197010053911</t>
  </si>
  <si>
    <t>冀水审〔2023〕5978号</t>
  </si>
  <si>
    <t>曲阳县跃进石材雕刻厂</t>
  </si>
  <si>
    <t>92130634MA0B0FYW6G</t>
  </si>
  <si>
    <t>冀水审〔2023〕5979号</t>
  </si>
  <si>
    <t>涿州市绿佳园林绿化工程有限公司</t>
  </si>
  <si>
    <t>911306816975921133</t>
  </si>
  <si>
    <t>冀水审〔2023〕5980号</t>
  </si>
  <si>
    <t>保定市徐水区兴博混凝土制造有限公司</t>
  </si>
  <si>
    <t>91130609335901134J</t>
  </si>
  <si>
    <t>冀水审〔2023〕5981号</t>
  </si>
  <si>
    <t>河北松正电子设备制造有限公司</t>
  </si>
  <si>
    <t>911306090949295572</t>
  </si>
  <si>
    <t>冀水审〔2023〕5982号</t>
  </si>
  <si>
    <t>中创建景高碑店市混凝土有限公司</t>
  </si>
  <si>
    <t>91130684MA0EG25R5J</t>
  </si>
  <si>
    <t>冀水审〔2023〕5983号</t>
  </si>
  <si>
    <t>高碑店市博荣拉链有限公司</t>
  </si>
  <si>
    <t>91130684065741504P</t>
  </si>
  <si>
    <t>冀水审〔2023〕5984号</t>
  </si>
  <si>
    <t>华中温泉酒店（涞源）有限公司</t>
  </si>
  <si>
    <t>91130630MA07NXFW6R</t>
  </si>
  <si>
    <t>冀水审〔2023〕5985号</t>
  </si>
  <si>
    <t>曲阳县岸下工艺美术雕刻厂</t>
  </si>
  <si>
    <t>92130634MA0891CU88</t>
  </si>
  <si>
    <t>冀水审〔2023〕5986号</t>
  </si>
  <si>
    <t>高碑店市鑫祥养殖场</t>
  </si>
  <si>
    <t>91130684MA09JNGN3R</t>
  </si>
  <si>
    <t>冀水审〔2023〕5987号</t>
  </si>
  <si>
    <t>易县龙华百姓水泥制品销售处</t>
  </si>
  <si>
    <t>92130633MA0A8JK41C</t>
  </si>
  <si>
    <t>冀水审〔2023〕5988号</t>
  </si>
  <si>
    <t>河北省保定红旗线缆有限公司</t>
  </si>
  <si>
    <t>9113060923568630X7</t>
  </si>
  <si>
    <t>冀水审〔2023〕5989号</t>
  </si>
  <si>
    <t>涿州市容宝琦养殖有限公司</t>
  </si>
  <si>
    <t>91130681MA0E33L244</t>
  </si>
  <si>
    <t>冀水审〔2023〕5990号</t>
  </si>
  <si>
    <t>保定市徐水区来彬水泥制品厂</t>
  </si>
  <si>
    <t>92130609MA0BU1UQ74</t>
  </si>
  <si>
    <t>冀水审〔2023〕5991号</t>
  </si>
  <si>
    <t>涞水县聚海苑养殖场</t>
  </si>
  <si>
    <t>92130623MA0E3EC00L</t>
  </si>
  <si>
    <t>冀水审〔2023〕5992号</t>
  </si>
  <si>
    <t>河北天冠新能源科技有限公司</t>
  </si>
  <si>
    <t>91130607697581430Q</t>
  </si>
  <si>
    <t>冀水审〔2023〕5993号</t>
  </si>
  <si>
    <t>河北昌恒电气设备有限公司</t>
  </si>
  <si>
    <t>91130607MA07QX339B</t>
  </si>
  <si>
    <t>冀水审〔2023〕5994号</t>
  </si>
  <si>
    <t>保定市徐水区徐太加油站（普通合伙）</t>
  </si>
  <si>
    <t>911306097356097142</t>
  </si>
  <si>
    <t>冀水审〔2023〕5995号</t>
  </si>
  <si>
    <t>曲阳县新风雕刻厂</t>
  </si>
  <si>
    <t>92130634MA09UN2W60</t>
  </si>
  <si>
    <t>冀水审〔2023〕5996号</t>
  </si>
  <si>
    <t>河北省禄发实业集团有限公司满城服务区</t>
  </si>
  <si>
    <t>91130607MA07M7AX6E</t>
  </si>
  <si>
    <t>冀水审〔2023〕5997号</t>
  </si>
  <si>
    <t>高碑店市凤良酿造有限公司</t>
  </si>
  <si>
    <t>91130684554476828B</t>
  </si>
  <si>
    <t>冀水审〔2023〕5998号</t>
  </si>
  <si>
    <t>涿州市永智金属加工厂</t>
  </si>
  <si>
    <t>91130681551855099X</t>
  </si>
  <si>
    <t>冀水审〔2023〕5999号</t>
  </si>
  <si>
    <t>保定佰尚饮料有限公司</t>
  </si>
  <si>
    <t>91130609335994617H</t>
  </si>
  <si>
    <t>冀水审〔2023〕6000号</t>
  </si>
  <si>
    <t>唐山市开平区翔云自动化机械厂</t>
  </si>
  <si>
    <t>91130205559071678K</t>
  </si>
  <si>
    <t>冀水审〔2023〕6001号</t>
  </si>
  <si>
    <t>唐山尚禾源农业开发有限公司</t>
  </si>
  <si>
    <t>91130281787035767M</t>
  </si>
  <si>
    <t>冀水审〔2023〕6002号</t>
  </si>
  <si>
    <t>易县解村国有林场</t>
  </si>
  <si>
    <t>12130633403662076T</t>
  </si>
  <si>
    <t>冀水审〔2023〕6003号</t>
  </si>
  <si>
    <t>保定嘉通圣峰机械制造有限公司</t>
  </si>
  <si>
    <t>91130609329787953R</t>
  </si>
  <si>
    <t>冀水审〔2023〕6004号</t>
  </si>
  <si>
    <t>河北省唐山市迁西县兴城镇西河南寨村村民委员会</t>
  </si>
  <si>
    <t>54130227ME3237290H</t>
  </si>
  <si>
    <t>冀水审〔2023〕6005号</t>
  </si>
  <si>
    <t>保定市理想电器设备制造有限公司</t>
  </si>
  <si>
    <t>91130605745446963U</t>
  </si>
  <si>
    <t>冀水审〔2023〕6006号</t>
  </si>
  <si>
    <t>曲阳县西山重钙厂</t>
  </si>
  <si>
    <t>92130634MA09008N4M</t>
  </si>
  <si>
    <t>冀水审〔2023〕6007号</t>
  </si>
  <si>
    <t>河北天福重工阀门有限公司</t>
  </si>
  <si>
    <t>91130609728809523A</t>
  </si>
  <si>
    <t>冀水审〔2023〕6008号</t>
  </si>
  <si>
    <t>昌黎县荣峰精密机件有限公司</t>
  </si>
  <si>
    <t>91130322MA0EJNCE7U</t>
  </si>
  <si>
    <t>冀水审〔2023〕6009号</t>
  </si>
  <si>
    <t>唐县泰鑫矿产品加工有限公司</t>
  </si>
  <si>
    <t>91130627595419926Y</t>
  </si>
  <si>
    <t>冀水审〔2023〕6010号</t>
  </si>
  <si>
    <t>涉县龙鹏酒店有限公司</t>
  </si>
  <si>
    <t>911304263360269766</t>
  </si>
  <si>
    <t>冀水审〔2023〕6011号</t>
  </si>
  <si>
    <t>承德县自然资源和规划局</t>
  </si>
  <si>
    <t>11130821738728006T</t>
  </si>
  <si>
    <t>冀水审〔2023〕6012号</t>
  </si>
  <si>
    <t>昌黎县利昌供热有限公司</t>
  </si>
  <si>
    <t>91130322MA7LNCJU3G</t>
  </si>
  <si>
    <t>冀水审〔2023〕6013号</t>
  </si>
  <si>
    <t>河北冀蓝环保科技有限公司</t>
  </si>
  <si>
    <t>911306345924750689</t>
  </si>
  <si>
    <t>冀水审〔2023〕6014号</t>
  </si>
  <si>
    <t>保定绿豪清洁能源有限公司</t>
  </si>
  <si>
    <t>9113060732977647X4</t>
  </si>
  <si>
    <t>冀水审〔2023〕6015号</t>
  </si>
  <si>
    <t>曲阳县白玉灰粉有限公司</t>
  </si>
  <si>
    <t>911306345954374972</t>
  </si>
  <si>
    <t>冀水审〔2023〕6016号</t>
  </si>
  <si>
    <t>保定市泛泰建材有限公司</t>
  </si>
  <si>
    <t>91130607MA09MQBL81</t>
  </si>
  <si>
    <t>冀水审〔2023〕6017号</t>
  </si>
  <si>
    <t>保定市驰道混凝土搅拌有限公司</t>
  </si>
  <si>
    <t>91130607MA07UW8K98</t>
  </si>
  <si>
    <t>冀水审〔2023〕6018号</t>
  </si>
  <si>
    <t>保定市常世汽车配件有限公司</t>
  </si>
  <si>
    <t>91130607X01222932R</t>
  </si>
  <si>
    <t>冀水审〔2023〕6019号</t>
  </si>
  <si>
    <t>涿州市锦文家禽专业合作社</t>
  </si>
  <si>
    <t>93130681MA0E60XR37</t>
  </si>
  <si>
    <t>冀水审〔2023〕6020号</t>
  </si>
  <si>
    <t>保定昌隆农业发展有限公司</t>
  </si>
  <si>
    <t>91130623MA0CEN3B6C</t>
  </si>
  <si>
    <t>冀水审〔2023〕6021号</t>
  </si>
  <si>
    <t>曲阳县弘博加油站</t>
  </si>
  <si>
    <t>91130634734356866C</t>
  </si>
  <si>
    <t>冀水审〔2023〕6022号</t>
  </si>
  <si>
    <t>曲阳县泰华重钙粉厂</t>
  </si>
  <si>
    <t>92130634MA09009Y07</t>
  </si>
  <si>
    <t>冀水审〔2023〕6023号</t>
  </si>
  <si>
    <t>曲阳县环华石材雕刻厂</t>
  </si>
  <si>
    <t>92130634MA091DTC9N</t>
  </si>
  <si>
    <t>冀水审〔2023〕6024号</t>
  </si>
  <si>
    <t>保定市易县玄武岩石料有限公司</t>
  </si>
  <si>
    <t>91130633723393282J</t>
  </si>
  <si>
    <t>冀水审〔2023〕6025号</t>
  </si>
  <si>
    <t>保定市晨旭水泥制品厂</t>
  </si>
  <si>
    <t>91130607308467491W</t>
  </si>
  <si>
    <t>冀水审〔2023〕6026号</t>
  </si>
  <si>
    <t>涿州市祥恒建筑材料有限公司</t>
  </si>
  <si>
    <t>91130681MA0A3WYD2C</t>
  </si>
  <si>
    <t>冀水审〔2023〕6027号</t>
  </si>
  <si>
    <t>保定天威恒通电气有限公司</t>
  </si>
  <si>
    <t>91130605750253920E</t>
  </si>
  <si>
    <t>冀水审〔2023〕6028号</t>
  </si>
  <si>
    <t>涿州市润生生物技术有限公司</t>
  </si>
  <si>
    <t>91130681700927843K</t>
  </si>
  <si>
    <t>冀水审〔2023〕6029号</t>
  </si>
  <si>
    <t>涞水绿水青山种植有限公司</t>
  </si>
  <si>
    <t>91130623MA096WA09P</t>
  </si>
  <si>
    <t>冀水审〔2023〕6030号</t>
  </si>
  <si>
    <t>河北易州酒业有限公司</t>
  </si>
  <si>
    <t>9113063310825458XK</t>
  </si>
  <si>
    <t>冀水审〔2023〕6031号</t>
  </si>
  <si>
    <t>隆尧银龙水务有限公司</t>
  </si>
  <si>
    <t>91130500094278803P</t>
  </si>
  <si>
    <t>冀水审〔2023〕6036号</t>
  </si>
  <si>
    <t>石家庄市鹿泉区江源供水有限公司</t>
  </si>
  <si>
    <t>911301850872638733</t>
  </si>
  <si>
    <t>冀水审〔2023〕6037号</t>
  </si>
  <si>
    <t>河北清源水利工程有限公司</t>
  </si>
  <si>
    <t>91130182MA0FR6K52J</t>
  </si>
  <si>
    <t>冀水审〔2023〕6038号</t>
  </si>
  <si>
    <t>涿州市杰利养殖场</t>
  </si>
  <si>
    <t>92130681MA0E323N9D</t>
  </si>
  <si>
    <t>冀水审〔2023〕6039号</t>
  </si>
  <si>
    <t>保定郴尧物流有限公司</t>
  </si>
  <si>
    <t>91130607078777338J</t>
  </si>
  <si>
    <t>冀水审〔2023〕6040号</t>
  </si>
  <si>
    <t>涿州市史继英养殖场</t>
  </si>
  <si>
    <t>92130681MA0E2WXK19</t>
  </si>
  <si>
    <t>冀水审〔2023〕6041号</t>
  </si>
  <si>
    <t>蔡红兴</t>
  </si>
  <si>
    <t>冀水审〔2023〕6042号</t>
  </si>
  <si>
    <t>河北徐水镇中线材有限公司</t>
  </si>
  <si>
    <t>91130609735624623M</t>
  </si>
  <si>
    <t>冀水审〔2023〕6043号</t>
  </si>
  <si>
    <t>高碑店众朋建筑施工废弃物治理有限公司</t>
  </si>
  <si>
    <t>91130684MA0DY4EQ73</t>
  </si>
  <si>
    <t>冀水审〔2023〕6044号</t>
  </si>
  <si>
    <t>涿州市森牛牧业有限公司</t>
  </si>
  <si>
    <t>91130681682793078E</t>
  </si>
  <si>
    <t>冀水审〔2023〕6045号</t>
  </si>
  <si>
    <t>涿州市秋成农业科技发展有限公司</t>
  </si>
  <si>
    <t>91130681692068929C</t>
  </si>
  <si>
    <t>冀水审〔2023〕6046号</t>
  </si>
  <si>
    <t>涿州市张孟杰养殖服务有限公司</t>
  </si>
  <si>
    <t>91130681MA0E5APDX0</t>
  </si>
  <si>
    <t>冀水审〔2023〕6047号</t>
  </si>
  <si>
    <t>涿州康乔房地产开发有限公司</t>
  </si>
  <si>
    <t>91130681336189898E</t>
  </si>
  <si>
    <t>冀水审〔2023〕6048号</t>
  </si>
  <si>
    <t>易县酸枣家园农业科技有限公司</t>
  </si>
  <si>
    <t>91130633MA07UPPD0U</t>
  </si>
  <si>
    <t>冀水审〔2023〕6049号</t>
  </si>
  <si>
    <t>保定高新区鸿昌门业制造厂</t>
  </si>
  <si>
    <t>92130605MA0A8KQT7P</t>
  </si>
  <si>
    <t>冀水审〔2023〕6050号</t>
  </si>
  <si>
    <t>涿州市码头镇涿仝村民委员会</t>
  </si>
  <si>
    <t>54130681ME33593864</t>
  </si>
  <si>
    <t>冀水审〔2023〕6051号</t>
  </si>
  <si>
    <t>河北省保定市涿州市高官庄镇智军庄村民委员会</t>
  </si>
  <si>
    <t>54130681A1258128XA</t>
  </si>
  <si>
    <t>冀水审〔2023〕6052号</t>
  </si>
  <si>
    <t>涿州市刁窝镇佟村村民委员会</t>
  </si>
  <si>
    <t>54130681ME33599765</t>
  </si>
  <si>
    <t>冀水审〔2023〕6053号</t>
  </si>
  <si>
    <t>石家庄市毗卢寺博物院</t>
  </si>
  <si>
    <t>12130100401706418J</t>
  </si>
  <si>
    <t>冀水审〔2023〕6054号</t>
  </si>
  <si>
    <t>神威药业集团有限公司</t>
  </si>
  <si>
    <t>91130000757518418T</t>
  </si>
  <si>
    <t>冀水审〔2023〕6055号</t>
  </si>
  <si>
    <t>正定县供水服务中心</t>
  </si>
  <si>
    <t>12130123104682501T</t>
  </si>
  <si>
    <t>冀水审〔2023〕6056号</t>
  </si>
  <si>
    <t>石家庄森可达家具有限公司</t>
  </si>
  <si>
    <t>91130182098986313L</t>
  </si>
  <si>
    <t>冀水审〔2023〕6057号</t>
  </si>
  <si>
    <t>河北昊龙纺织品有限公司</t>
  </si>
  <si>
    <t>9113018259543697X0</t>
  </si>
  <si>
    <t>冀水审〔2023〕6058号</t>
  </si>
  <si>
    <t>河北怡桃源温泉酒店有限公司</t>
  </si>
  <si>
    <t>91130131785715945C</t>
  </si>
  <si>
    <t>冀水审〔2023〕6059号</t>
  </si>
  <si>
    <t>河北龙鹤山矿泉水厂</t>
  </si>
  <si>
    <t>91130124780816210Q</t>
  </si>
  <si>
    <t>冀水审〔2023〕6060号</t>
  </si>
  <si>
    <t>石家庄市栾城区林中泉纯净水有限公司</t>
  </si>
  <si>
    <t>911301240774770341</t>
  </si>
  <si>
    <t>冀水审〔2023〕6061号</t>
  </si>
  <si>
    <t>华北制药河北华维健康产业有限公司</t>
  </si>
  <si>
    <t>91130182700710441U</t>
  </si>
  <si>
    <t>冀水审〔2023〕6062号</t>
  </si>
  <si>
    <t>元氏县莲美农业开发有限公司</t>
  </si>
  <si>
    <t>91130132MA0F06NY1B</t>
  </si>
  <si>
    <t>冀水审〔2023〕6063号</t>
  </si>
  <si>
    <t>河北省唐山市高新技术产业开发区庆北办事处詹官屯村村民委员会</t>
  </si>
  <si>
    <t>54130208ME321606XM</t>
  </si>
  <si>
    <t>冀水审〔2023〕6064号</t>
  </si>
  <si>
    <t>迁安华锐铁选有限公司</t>
  </si>
  <si>
    <t>91130283MA0CJ9K544</t>
  </si>
  <si>
    <t>冀水审〔2023〕6065号</t>
  </si>
  <si>
    <t>迁安市神龙峡铁矿</t>
  </si>
  <si>
    <t>91130283105101756U</t>
  </si>
  <si>
    <t>冀水审〔2023〕6066号</t>
  </si>
  <si>
    <t>河北省唐山市丰润区任各庄镇任各庄村村民委员会</t>
  </si>
  <si>
    <t>54130208ME32161664</t>
  </si>
  <si>
    <t>冀水审〔2023〕6067号</t>
  </si>
  <si>
    <t>玉田县石臼窝镇孟三庄村民委员会</t>
  </si>
  <si>
    <t>54130229A06631623Y</t>
  </si>
  <si>
    <t>冀水审〔2023〕6068号</t>
  </si>
  <si>
    <t>玉田县玉田镇东关村村民委员会</t>
  </si>
  <si>
    <t>54130229ME3241513W</t>
  </si>
  <si>
    <t>冀水审〔2023〕6069号</t>
  </si>
  <si>
    <t>玉田县石臼窝镇芝麻窝村民委员会</t>
  </si>
  <si>
    <t>54130229A06631500X</t>
  </si>
  <si>
    <t>冀水审〔2023〕6070号</t>
  </si>
  <si>
    <t>唐山市京瑞成建材有限公司</t>
  </si>
  <si>
    <t>91130221MA08ULAA0T</t>
  </si>
  <si>
    <t>冀水审〔2023〕6071号</t>
  </si>
  <si>
    <t>唐山市丰润区姜家营镇西杨家营村民委员会</t>
  </si>
  <si>
    <t>54130208ME3220579H</t>
  </si>
  <si>
    <t>冀水审〔2023〕6072号</t>
  </si>
  <si>
    <t>河北省唐山市高新技术产业开发区庆北办事处宋各庄村民委员会</t>
  </si>
  <si>
    <t>54130208ME3216406Y</t>
  </si>
  <si>
    <t>冀水审〔2023〕6073号</t>
  </si>
  <si>
    <t>河北省唐山市迁西县尹庄乡忍字口村村民委员会</t>
  </si>
  <si>
    <t>54130227ME3241126K</t>
  </si>
  <si>
    <t>冀水审〔2023〕6074号</t>
  </si>
  <si>
    <t>河北君业科技股份有限公司</t>
  </si>
  <si>
    <t>9113028259994199XG</t>
  </si>
  <si>
    <t>冀水审〔2023〕6075号</t>
  </si>
  <si>
    <t>河北省唐山市迁西县兴城镇大黑汀村村民委员会</t>
  </si>
  <si>
    <t>54130227ME32374343</t>
  </si>
  <si>
    <t>冀水审〔2023〕6076号</t>
  </si>
  <si>
    <t>唐山市振华轧钢有限公司</t>
  </si>
  <si>
    <t>9113020075892352X1</t>
  </si>
  <si>
    <t>冀水审〔2023〕6077号</t>
  </si>
  <si>
    <t>遵化市信达矿业有限公司裕恒采石场</t>
  </si>
  <si>
    <t>91130281MA08R4P1XY</t>
  </si>
  <si>
    <t>冀水审〔2023〕6078号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</si>
</sst>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22"/>
      <color theme="1"/>
      <name val="方正小标宋_GBK"/>
      <charset val="134"/>
    </font>
    <font>
      <sz val="11"/>
      <color theme="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5">
    <xf numFmtId="0" fontId="0" fillId="0" borderId="0" xfId="0"/>
    <xf numFmtId="0" fontId="1" fillId="0" borderId="0" xfId="0" applyFont="1" applyFill="1" applyAlignment="1">
      <alignment horizont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xf>
    <xf numFmtId="0" fontId="0" fillId="0" borderId="1" xfId="0"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6"/>
  <sheetViews>
    <sheetView tabSelected="1" zoomScale="130" zoomScaleNormal="130" workbookViewId="0">
      <pane ySplit="3" topLeftCell="A4" activePane="bottomLeft" state="frozen"/>
      <selection/>
      <selection pane="bottomLeft" activeCell="D391" sqref="D391"/>
    </sheetView>
  </sheetViews>
  <sheetFormatPr defaultColWidth="9" defaultRowHeight="13.8"/>
  <cols>
    <col min="1" max="1" width="5" customWidth="1"/>
    <col min="2" max="2" width="45.2962962962963" customWidth="1"/>
    <col min="3" max="3" width="17" customWidth="1"/>
    <col min="4" max="4" width="22.8148148148148" customWidth="1"/>
    <col min="5" max="5" width="9.12962962962963" customWidth="1"/>
    <col min="6" max="6" width="22.25" customWidth="1"/>
    <col min="7" max="7" width="14.1296296296296" customWidth="1"/>
    <col min="8" max="8" width="13.1296296296296" customWidth="1"/>
    <col min="9" max="9" width="8.25" customWidth="1"/>
  </cols>
  <sheetData>
    <row r="1" ht="28.2" spans="1:9">
      <c r="A1" s="1" t="s">
        <v>0</v>
      </c>
      <c r="B1" s="1"/>
      <c r="C1" s="1"/>
      <c r="D1" s="1"/>
      <c r="E1" s="1"/>
      <c r="F1" s="1"/>
      <c r="G1" s="1"/>
      <c r="H1" s="1"/>
      <c r="I1" s="1"/>
    </row>
    <row r="2" ht="14.4" spans="1:9">
      <c r="A2" s="2" t="s">
        <v>1</v>
      </c>
      <c r="B2" s="2" t="s">
        <v>2</v>
      </c>
      <c r="C2" s="2" t="s">
        <v>3</v>
      </c>
      <c r="D2" s="2" t="s">
        <v>4</v>
      </c>
      <c r="E2" s="2" t="s">
        <v>5</v>
      </c>
      <c r="F2" s="2" t="s">
        <v>6</v>
      </c>
      <c r="G2" s="2" t="s">
        <v>7</v>
      </c>
      <c r="H2" s="2" t="s">
        <v>8</v>
      </c>
      <c r="I2" s="2" t="s">
        <v>9</v>
      </c>
    </row>
    <row r="3" ht="14.4" spans="1:9">
      <c r="A3" s="2"/>
      <c r="B3" s="2"/>
      <c r="C3" s="2"/>
      <c r="D3" s="2" t="s">
        <v>10</v>
      </c>
      <c r="E3" s="2" t="s">
        <v>11</v>
      </c>
      <c r="F3" s="2"/>
      <c r="G3" s="2"/>
      <c r="H3" s="2"/>
      <c r="I3" s="2"/>
    </row>
    <row r="4" ht="14.4" spans="1:9">
      <c r="A4" s="2">
        <v>1</v>
      </c>
      <c r="B4" s="2" t="s">
        <v>12</v>
      </c>
      <c r="C4" s="2" t="s">
        <v>13</v>
      </c>
      <c r="D4" s="2" t="s">
        <v>14</v>
      </c>
      <c r="E4" s="2"/>
      <c r="F4" s="2" t="s">
        <v>15</v>
      </c>
      <c r="G4" s="2" t="s">
        <v>16</v>
      </c>
      <c r="H4" s="2" t="s">
        <v>17</v>
      </c>
      <c r="I4" s="3"/>
    </row>
    <row r="5" ht="14.4" spans="1:9">
      <c r="A5" s="2">
        <v>2</v>
      </c>
      <c r="B5" s="2" t="s">
        <v>18</v>
      </c>
      <c r="C5" s="2" t="s">
        <v>13</v>
      </c>
      <c r="D5" s="2" t="s">
        <v>19</v>
      </c>
      <c r="E5" s="2"/>
      <c r="F5" s="2" t="s">
        <v>20</v>
      </c>
      <c r="G5" s="2" t="s">
        <v>16</v>
      </c>
      <c r="H5" s="2" t="s">
        <v>17</v>
      </c>
      <c r="I5" s="3"/>
    </row>
    <row r="6" ht="14.4" spans="1:9">
      <c r="A6" s="2">
        <v>3</v>
      </c>
      <c r="B6" s="2" t="s">
        <v>21</v>
      </c>
      <c r="C6" s="2" t="s">
        <v>13</v>
      </c>
      <c r="D6" s="2" t="s">
        <v>22</v>
      </c>
      <c r="E6" s="2"/>
      <c r="F6" s="2" t="s">
        <v>23</v>
      </c>
      <c r="G6" s="2" t="s">
        <v>16</v>
      </c>
      <c r="H6" s="2" t="s">
        <v>17</v>
      </c>
      <c r="I6" s="4"/>
    </row>
    <row r="7" ht="14.4" spans="1:9">
      <c r="A7" s="2">
        <v>4</v>
      </c>
      <c r="B7" s="2" t="s">
        <v>24</v>
      </c>
      <c r="C7" s="2" t="s">
        <v>13</v>
      </c>
      <c r="D7" s="2" t="s">
        <v>25</v>
      </c>
      <c r="E7" s="2"/>
      <c r="F7" s="2" t="s">
        <v>26</v>
      </c>
      <c r="G7" s="2" t="s">
        <v>16</v>
      </c>
      <c r="H7" s="2" t="s">
        <v>17</v>
      </c>
      <c r="I7" s="4"/>
    </row>
    <row r="8" ht="14.4" spans="1:9">
      <c r="A8" s="2">
        <v>5</v>
      </c>
      <c r="B8" s="2" t="s">
        <v>27</v>
      </c>
      <c r="C8" s="2" t="s">
        <v>13</v>
      </c>
      <c r="D8" s="2" t="s">
        <v>28</v>
      </c>
      <c r="E8" s="2"/>
      <c r="F8" s="2" t="s">
        <v>29</v>
      </c>
      <c r="G8" s="2" t="s">
        <v>16</v>
      </c>
      <c r="H8" s="2" t="s">
        <v>17</v>
      </c>
      <c r="I8" s="4"/>
    </row>
    <row r="9" ht="14.4" spans="1:9">
      <c r="A9" s="2">
        <v>6</v>
      </c>
      <c r="B9" s="2" t="s">
        <v>30</v>
      </c>
      <c r="C9" s="2" t="s">
        <v>13</v>
      </c>
      <c r="D9" s="2" t="s">
        <v>31</v>
      </c>
      <c r="E9" s="2"/>
      <c r="F9" s="2" t="s">
        <v>32</v>
      </c>
      <c r="G9" s="2" t="s">
        <v>16</v>
      </c>
      <c r="H9" s="2" t="s">
        <v>17</v>
      </c>
      <c r="I9" s="4"/>
    </row>
    <row r="10" ht="14.4" spans="1:9">
      <c r="A10" s="2">
        <v>7</v>
      </c>
      <c r="B10" s="2" t="s">
        <v>33</v>
      </c>
      <c r="C10" s="2" t="s">
        <v>13</v>
      </c>
      <c r="D10" s="2" t="s">
        <v>34</v>
      </c>
      <c r="E10" s="2"/>
      <c r="F10" s="2" t="s">
        <v>35</v>
      </c>
      <c r="G10" s="2" t="s">
        <v>16</v>
      </c>
      <c r="H10" s="2" t="s">
        <v>17</v>
      </c>
      <c r="I10" s="4"/>
    </row>
    <row r="11" ht="14.4" spans="1:9">
      <c r="A11" s="2">
        <v>8</v>
      </c>
      <c r="B11" s="2" t="s">
        <v>36</v>
      </c>
      <c r="C11" s="2" t="s">
        <v>13</v>
      </c>
      <c r="D11" s="2" t="s">
        <v>37</v>
      </c>
      <c r="E11" s="2"/>
      <c r="F11" s="2" t="s">
        <v>38</v>
      </c>
      <c r="G11" s="2" t="s">
        <v>16</v>
      </c>
      <c r="H11" s="2" t="s">
        <v>17</v>
      </c>
      <c r="I11" s="4"/>
    </row>
    <row r="12" ht="14.4" spans="1:9">
      <c r="A12" s="2">
        <v>9</v>
      </c>
      <c r="B12" s="2" t="s">
        <v>39</v>
      </c>
      <c r="C12" s="2" t="s">
        <v>13</v>
      </c>
      <c r="D12" s="2" t="s">
        <v>40</v>
      </c>
      <c r="E12" s="2"/>
      <c r="F12" s="2" t="s">
        <v>41</v>
      </c>
      <c r="G12" s="2" t="s">
        <v>16</v>
      </c>
      <c r="H12" s="2" t="s">
        <v>17</v>
      </c>
      <c r="I12" s="4"/>
    </row>
    <row r="13" ht="14.4" spans="1:9">
      <c r="A13" s="2">
        <v>10</v>
      </c>
      <c r="B13" s="2" t="s">
        <v>42</v>
      </c>
      <c r="C13" s="2" t="s">
        <v>13</v>
      </c>
      <c r="D13" s="2" t="s">
        <v>43</v>
      </c>
      <c r="E13" s="2"/>
      <c r="F13" s="2" t="s">
        <v>44</v>
      </c>
      <c r="G13" s="2" t="s">
        <v>16</v>
      </c>
      <c r="H13" s="2" t="s">
        <v>17</v>
      </c>
      <c r="I13" s="4"/>
    </row>
    <row r="14" ht="14.4" spans="1:9">
      <c r="A14" s="2">
        <v>11</v>
      </c>
      <c r="B14" s="2" t="s">
        <v>45</v>
      </c>
      <c r="C14" s="2" t="s">
        <v>13</v>
      </c>
      <c r="D14" s="2" t="s">
        <v>46</v>
      </c>
      <c r="E14" s="2"/>
      <c r="F14" s="2" t="s">
        <v>47</v>
      </c>
      <c r="G14" s="2" t="s">
        <v>16</v>
      </c>
      <c r="H14" s="2" t="s">
        <v>17</v>
      </c>
      <c r="I14" s="4"/>
    </row>
    <row r="15" ht="14.4" spans="1:9">
      <c r="A15" s="2">
        <v>12</v>
      </c>
      <c r="B15" s="2" t="s">
        <v>48</v>
      </c>
      <c r="C15" s="2" t="s">
        <v>13</v>
      </c>
      <c r="D15" s="2" t="s">
        <v>49</v>
      </c>
      <c r="E15" s="2"/>
      <c r="F15" s="2" t="s">
        <v>50</v>
      </c>
      <c r="G15" s="2" t="s">
        <v>16</v>
      </c>
      <c r="H15" s="2" t="s">
        <v>17</v>
      </c>
      <c r="I15" s="4"/>
    </row>
    <row r="16" ht="14.4" spans="1:9">
      <c r="A16" s="2">
        <v>13</v>
      </c>
      <c r="B16" s="2" t="s">
        <v>51</v>
      </c>
      <c r="C16" s="2" t="s">
        <v>13</v>
      </c>
      <c r="D16" s="2" t="s">
        <v>52</v>
      </c>
      <c r="E16" s="2"/>
      <c r="F16" s="2" t="s">
        <v>53</v>
      </c>
      <c r="G16" s="2" t="s">
        <v>16</v>
      </c>
      <c r="H16" s="2" t="s">
        <v>17</v>
      </c>
      <c r="I16" s="4"/>
    </row>
    <row r="17" ht="14.4" spans="1:9">
      <c r="A17" s="2">
        <v>14</v>
      </c>
      <c r="B17" s="2" t="s">
        <v>54</v>
      </c>
      <c r="C17" s="2" t="s">
        <v>13</v>
      </c>
      <c r="D17" s="2" t="s">
        <v>55</v>
      </c>
      <c r="E17" s="2"/>
      <c r="F17" s="2" t="s">
        <v>56</v>
      </c>
      <c r="G17" s="2" t="s">
        <v>16</v>
      </c>
      <c r="H17" s="2" t="s">
        <v>17</v>
      </c>
      <c r="I17" s="4"/>
    </row>
    <row r="18" ht="14.4" spans="1:9">
      <c r="A18" s="2">
        <v>15</v>
      </c>
      <c r="B18" s="2" t="s">
        <v>57</v>
      </c>
      <c r="C18" s="2" t="s">
        <v>13</v>
      </c>
      <c r="D18" s="2" t="s">
        <v>58</v>
      </c>
      <c r="E18" s="2"/>
      <c r="F18" s="2" t="s">
        <v>59</v>
      </c>
      <c r="G18" s="2" t="s">
        <v>16</v>
      </c>
      <c r="H18" s="2" t="s">
        <v>17</v>
      </c>
      <c r="I18" s="4"/>
    </row>
    <row r="19" ht="14.4" spans="1:9">
      <c r="A19" s="2">
        <v>16</v>
      </c>
      <c r="B19" s="2" t="s">
        <v>60</v>
      </c>
      <c r="C19" s="2" t="s">
        <v>13</v>
      </c>
      <c r="D19" s="2" t="s">
        <v>61</v>
      </c>
      <c r="E19" s="2"/>
      <c r="F19" s="2" t="s">
        <v>62</v>
      </c>
      <c r="G19" s="2" t="s">
        <v>63</v>
      </c>
      <c r="H19" s="2" t="s">
        <v>17</v>
      </c>
      <c r="I19" s="4"/>
    </row>
    <row r="20" ht="28.8" spans="1:9">
      <c r="A20" s="2">
        <v>17</v>
      </c>
      <c r="B20" s="2" t="s">
        <v>64</v>
      </c>
      <c r="C20" s="2" t="s">
        <v>13</v>
      </c>
      <c r="D20" s="2" t="s">
        <v>65</v>
      </c>
      <c r="E20" s="2"/>
      <c r="F20" s="2" t="s">
        <v>66</v>
      </c>
      <c r="G20" s="2" t="s">
        <v>63</v>
      </c>
      <c r="H20" s="2" t="s">
        <v>17</v>
      </c>
      <c r="I20" s="4"/>
    </row>
    <row r="21" ht="14.4" spans="1:9">
      <c r="A21" s="2">
        <v>18</v>
      </c>
      <c r="B21" s="2" t="s">
        <v>67</v>
      </c>
      <c r="C21" s="2" t="s">
        <v>13</v>
      </c>
      <c r="D21" s="2" t="s">
        <v>68</v>
      </c>
      <c r="E21" s="2"/>
      <c r="F21" s="2" t="s">
        <v>69</v>
      </c>
      <c r="G21" s="2" t="s">
        <v>63</v>
      </c>
      <c r="H21" s="2" t="s">
        <v>17</v>
      </c>
      <c r="I21" s="4"/>
    </row>
    <row r="22" ht="14.4" spans="1:9">
      <c r="A22" s="2">
        <v>19</v>
      </c>
      <c r="B22" s="2" t="s">
        <v>70</v>
      </c>
      <c r="C22" s="2" t="s">
        <v>13</v>
      </c>
      <c r="D22" s="2" t="s">
        <v>71</v>
      </c>
      <c r="E22" s="2"/>
      <c r="F22" s="2" t="s">
        <v>72</v>
      </c>
      <c r="G22" s="2" t="s">
        <v>63</v>
      </c>
      <c r="H22" s="2" t="s">
        <v>17</v>
      </c>
      <c r="I22" s="4"/>
    </row>
    <row r="23" ht="14.4" spans="1:9">
      <c r="A23" s="2">
        <v>20</v>
      </c>
      <c r="B23" s="2" t="s">
        <v>73</v>
      </c>
      <c r="C23" s="2" t="s">
        <v>13</v>
      </c>
      <c r="D23" s="2" t="s">
        <v>74</v>
      </c>
      <c r="E23" s="2"/>
      <c r="F23" s="2" t="s">
        <v>75</v>
      </c>
      <c r="G23" s="2" t="s">
        <v>16</v>
      </c>
      <c r="H23" s="2" t="s">
        <v>17</v>
      </c>
      <c r="I23" s="4"/>
    </row>
    <row r="24" ht="14.4" spans="1:9">
      <c r="A24" s="2">
        <v>21</v>
      </c>
      <c r="B24" s="2" t="s">
        <v>76</v>
      </c>
      <c r="C24" s="2" t="s">
        <v>13</v>
      </c>
      <c r="D24" s="2" t="s">
        <v>77</v>
      </c>
      <c r="E24" s="2"/>
      <c r="F24" s="2" t="s">
        <v>78</v>
      </c>
      <c r="G24" s="2" t="s">
        <v>63</v>
      </c>
      <c r="H24" s="2" t="s">
        <v>17</v>
      </c>
      <c r="I24" s="4"/>
    </row>
    <row r="25" ht="14.4" spans="1:9">
      <c r="A25" s="2">
        <v>22</v>
      </c>
      <c r="B25" s="2" t="s">
        <v>79</v>
      </c>
      <c r="C25" s="2" t="s">
        <v>13</v>
      </c>
      <c r="D25" s="2" t="s">
        <v>80</v>
      </c>
      <c r="E25" s="2"/>
      <c r="F25" s="2" t="s">
        <v>81</v>
      </c>
      <c r="G25" s="2" t="s">
        <v>16</v>
      </c>
      <c r="H25" s="2" t="s">
        <v>17</v>
      </c>
      <c r="I25" s="4"/>
    </row>
    <row r="26" ht="14.4" spans="1:9">
      <c r="A26" s="2">
        <v>23</v>
      </c>
      <c r="B26" s="2" t="s">
        <v>82</v>
      </c>
      <c r="C26" s="2" t="s">
        <v>13</v>
      </c>
      <c r="D26" s="2" t="s">
        <v>83</v>
      </c>
      <c r="E26" s="2"/>
      <c r="F26" s="2" t="s">
        <v>84</v>
      </c>
      <c r="G26" s="2" t="s">
        <v>63</v>
      </c>
      <c r="H26" s="2" t="s">
        <v>17</v>
      </c>
      <c r="I26" s="4"/>
    </row>
    <row r="27" ht="14.4" spans="1:9">
      <c r="A27" s="2">
        <v>24</v>
      </c>
      <c r="B27" s="2" t="s">
        <v>85</v>
      </c>
      <c r="C27" s="2" t="s">
        <v>13</v>
      </c>
      <c r="D27" s="2" t="s">
        <v>86</v>
      </c>
      <c r="E27" s="2"/>
      <c r="F27" s="2" t="s">
        <v>87</v>
      </c>
      <c r="G27" s="2" t="s">
        <v>63</v>
      </c>
      <c r="H27" s="2" t="s">
        <v>17</v>
      </c>
      <c r="I27" s="4"/>
    </row>
    <row r="28" ht="14.4" spans="1:9">
      <c r="A28" s="2">
        <v>25</v>
      </c>
      <c r="B28" s="2" t="s">
        <v>88</v>
      </c>
      <c r="C28" s="2" t="s">
        <v>13</v>
      </c>
      <c r="D28" s="2" t="s">
        <v>89</v>
      </c>
      <c r="E28" s="2"/>
      <c r="F28" s="2" t="s">
        <v>90</v>
      </c>
      <c r="G28" s="2" t="s">
        <v>63</v>
      </c>
      <c r="H28" s="2" t="s">
        <v>17</v>
      </c>
      <c r="I28" s="4"/>
    </row>
    <row r="29" ht="14.4" spans="1:9">
      <c r="A29" s="2">
        <v>26</v>
      </c>
      <c r="B29" s="2" t="s">
        <v>91</v>
      </c>
      <c r="C29" s="2" t="s">
        <v>13</v>
      </c>
      <c r="D29" s="2" t="s">
        <v>92</v>
      </c>
      <c r="E29" s="2"/>
      <c r="F29" s="2" t="s">
        <v>93</v>
      </c>
      <c r="G29" s="2" t="s">
        <v>16</v>
      </c>
      <c r="H29" s="2" t="s">
        <v>17</v>
      </c>
      <c r="I29" s="4"/>
    </row>
    <row r="30" ht="14.4" spans="1:9">
      <c r="A30" s="2">
        <v>27</v>
      </c>
      <c r="B30" s="2" t="s">
        <v>94</v>
      </c>
      <c r="C30" s="2" t="s">
        <v>13</v>
      </c>
      <c r="D30" s="2" t="s">
        <v>95</v>
      </c>
      <c r="E30" s="2"/>
      <c r="F30" s="2" t="s">
        <v>96</v>
      </c>
      <c r="G30" s="2" t="s">
        <v>16</v>
      </c>
      <c r="H30" s="2" t="s">
        <v>17</v>
      </c>
      <c r="I30" s="4"/>
    </row>
    <row r="31" ht="14.4" spans="1:9">
      <c r="A31" s="2">
        <v>28</v>
      </c>
      <c r="B31" s="2" t="s">
        <v>97</v>
      </c>
      <c r="C31" s="2" t="s">
        <v>13</v>
      </c>
      <c r="D31" s="2" t="s">
        <v>98</v>
      </c>
      <c r="E31" s="2"/>
      <c r="F31" s="2" t="s">
        <v>99</v>
      </c>
      <c r="G31" s="2" t="s">
        <v>63</v>
      </c>
      <c r="H31" s="2" t="s">
        <v>17</v>
      </c>
      <c r="I31" s="4"/>
    </row>
    <row r="32" ht="14.4" customHeight="1" spans="1:9">
      <c r="A32" s="2">
        <v>29</v>
      </c>
      <c r="B32" s="2" t="s">
        <v>100</v>
      </c>
      <c r="C32" s="2" t="s">
        <v>13</v>
      </c>
      <c r="D32" s="2" t="s">
        <v>101</v>
      </c>
      <c r="E32" s="2"/>
      <c r="F32" s="2" t="s">
        <v>102</v>
      </c>
      <c r="G32" s="2" t="s">
        <v>63</v>
      </c>
      <c r="H32" s="2" t="s">
        <v>17</v>
      </c>
      <c r="I32" s="4"/>
    </row>
    <row r="33" ht="14.4" spans="1:9">
      <c r="A33" s="2">
        <v>30</v>
      </c>
      <c r="B33" s="2" t="s">
        <v>103</v>
      </c>
      <c r="C33" s="2" t="s">
        <v>13</v>
      </c>
      <c r="D33" s="2" t="s">
        <v>104</v>
      </c>
      <c r="E33" s="2"/>
      <c r="F33" s="2" t="s">
        <v>105</v>
      </c>
      <c r="G33" s="2" t="s">
        <v>16</v>
      </c>
      <c r="H33" s="2" t="s">
        <v>17</v>
      </c>
      <c r="I33" s="4"/>
    </row>
    <row r="34" ht="14.4" spans="1:9">
      <c r="A34" s="2">
        <v>31</v>
      </c>
      <c r="B34" s="2" t="s">
        <v>106</v>
      </c>
      <c r="C34" s="2" t="s">
        <v>13</v>
      </c>
      <c r="D34" s="2" t="s">
        <v>107</v>
      </c>
      <c r="E34" s="2"/>
      <c r="F34" s="2" t="s">
        <v>108</v>
      </c>
      <c r="G34" s="2" t="s">
        <v>16</v>
      </c>
      <c r="H34" s="2" t="s">
        <v>17</v>
      </c>
      <c r="I34" s="4"/>
    </row>
    <row r="35" ht="14.4" spans="1:9">
      <c r="A35" s="2">
        <v>32</v>
      </c>
      <c r="B35" s="2" t="s">
        <v>109</v>
      </c>
      <c r="C35" s="2" t="s">
        <v>13</v>
      </c>
      <c r="D35" s="2" t="s">
        <v>110</v>
      </c>
      <c r="E35" s="2"/>
      <c r="F35" s="2" t="s">
        <v>111</v>
      </c>
      <c r="G35" s="2" t="s">
        <v>16</v>
      </c>
      <c r="H35" s="2" t="s">
        <v>17</v>
      </c>
      <c r="I35" s="4"/>
    </row>
    <row r="36" ht="14.4" spans="1:9">
      <c r="A36" s="2">
        <v>33</v>
      </c>
      <c r="B36" s="2" t="s">
        <v>112</v>
      </c>
      <c r="C36" s="2" t="s">
        <v>13</v>
      </c>
      <c r="D36" s="2" t="s">
        <v>113</v>
      </c>
      <c r="E36" s="2"/>
      <c r="F36" s="2" t="s">
        <v>114</v>
      </c>
      <c r="G36" s="2" t="s">
        <v>16</v>
      </c>
      <c r="H36" s="2" t="s">
        <v>17</v>
      </c>
      <c r="I36" s="4"/>
    </row>
    <row r="37" ht="14.4" spans="1:9">
      <c r="A37" s="2">
        <v>34</v>
      </c>
      <c r="B37" s="2" t="s">
        <v>115</v>
      </c>
      <c r="C37" s="2" t="s">
        <v>13</v>
      </c>
      <c r="D37" s="2" t="s">
        <v>116</v>
      </c>
      <c r="E37" s="2"/>
      <c r="F37" s="2" t="s">
        <v>117</v>
      </c>
      <c r="G37" s="2" t="s">
        <v>16</v>
      </c>
      <c r="H37" s="2" t="s">
        <v>17</v>
      </c>
      <c r="I37" s="4"/>
    </row>
    <row r="38" ht="14.4" spans="1:9">
      <c r="A38" s="2">
        <v>35</v>
      </c>
      <c r="B38" s="2" t="s">
        <v>118</v>
      </c>
      <c r="C38" s="2" t="s">
        <v>13</v>
      </c>
      <c r="D38" s="2" t="s">
        <v>119</v>
      </c>
      <c r="E38" s="2"/>
      <c r="F38" s="2" t="s">
        <v>120</v>
      </c>
      <c r="G38" s="2" t="s">
        <v>121</v>
      </c>
      <c r="H38" s="2" t="s">
        <v>17</v>
      </c>
      <c r="I38" s="4"/>
    </row>
    <row r="39" ht="14.4" spans="1:9">
      <c r="A39" s="2">
        <v>36</v>
      </c>
      <c r="B39" s="2" t="s">
        <v>122</v>
      </c>
      <c r="C39" s="2" t="s">
        <v>13</v>
      </c>
      <c r="D39" s="2" t="s">
        <v>123</v>
      </c>
      <c r="E39" s="2"/>
      <c r="F39" s="2" t="s">
        <v>124</v>
      </c>
      <c r="G39" s="2" t="s">
        <v>16</v>
      </c>
      <c r="H39" s="2" t="s">
        <v>17</v>
      </c>
      <c r="I39" s="4"/>
    </row>
    <row r="40" ht="14.4" spans="1:9">
      <c r="A40" s="2">
        <v>37</v>
      </c>
      <c r="B40" s="2" t="s">
        <v>125</v>
      </c>
      <c r="C40" s="2" t="s">
        <v>13</v>
      </c>
      <c r="D40" s="2" t="s">
        <v>126</v>
      </c>
      <c r="E40" s="2"/>
      <c r="F40" s="2" t="s">
        <v>127</v>
      </c>
      <c r="G40" s="2" t="s">
        <v>16</v>
      </c>
      <c r="H40" s="2" t="s">
        <v>17</v>
      </c>
      <c r="I40" s="4"/>
    </row>
    <row r="41" ht="14.4" spans="1:9">
      <c r="A41" s="2">
        <v>38</v>
      </c>
      <c r="B41" s="2" t="s">
        <v>128</v>
      </c>
      <c r="C41" s="2" t="s">
        <v>13</v>
      </c>
      <c r="D41" s="2" t="s">
        <v>129</v>
      </c>
      <c r="E41" s="2"/>
      <c r="F41" s="2" t="s">
        <v>130</v>
      </c>
      <c r="G41" s="2" t="s">
        <v>63</v>
      </c>
      <c r="H41" s="2" t="s">
        <v>17</v>
      </c>
      <c r="I41" s="4"/>
    </row>
    <row r="42" ht="14.4" spans="1:9">
      <c r="A42" s="2">
        <v>39</v>
      </c>
      <c r="B42" s="2" t="s">
        <v>131</v>
      </c>
      <c r="C42" s="2" t="s">
        <v>13</v>
      </c>
      <c r="D42" s="2" t="s">
        <v>132</v>
      </c>
      <c r="E42" s="2"/>
      <c r="F42" s="2" t="s">
        <v>133</v>
      </c>
      <c r="G42" s="2" t="s">
        <v>16</v>
      </c>
      <c r="H42" s="2" t="s">
        <v>17</v>
      </c>
      <c r="I42" s="4"/>
    </row>
    <row r="43" ht="14.4" spans="1:9">
      <c r="A43" s="2">
        <v>40</v>
      </c>
      <c r="B43" s="2" t="s">
        <v>134</v>
      </c>
      <c r="C43" s="2" t="s">
        <v>13</v>
      </c>
      <c r="D43" s="2" t="s">
        <v>135</v>
      </c>
      <c r="E43" s="2"/>
      <c r="F43" s="2" t="s">
        <v>136</v>
      </c>
      <c r="G43" s="2" t="s">
        <v>63</v>
      </c>
      <c r="H43" s="2" t="s">
        <v>17</v>
      </c>
      <c r="I43" s="4"/>
    </row>
    <row r="44" ht="14.4" spans="1:9">
      <c r="A44" s="2">
        <v>41</v>
      </c>
      <c r="B44" s="2" t="s">
        <v>137</v>
      </c>
      <c r="C44" s="2" t="s">
        <v>13</v>
      </c>
      <c r="D44" s="2" t="s">
        <v>138</v>
      </c>
      <c r="E44" s="2"/>
      <c r="F44" s="2" t="s">
        <v>139</v>
      </c>
      <c r="G44" s="2" t="s">
        <v>63</v>
      </c>
      <c r="H44" s="2" t="s">
        <v>17</v>
      </c>
      <c r="I44" s="4"/>
    </row>
    <row r="45" ht="14.4" spans="1:9">
      <c r="A45" s="2">
        <v>42</v>
      </c>
      <c r="B45" s="2" t="s">
        <v>140</v>
      </c>
      <c r="C45" s="2" t="s">
        <v>13</v>
      </c>
      <c r="D45" s="2" t="s">
        <v>141</v>
      </c>
      <c r="E45" s="2"/>
      <c r="F45" s="2" t="s">
        <v>142</v>
      </c>
      <c r="G45" s="2" t="s">
        <v>63</v>
      </c>
      <c r="H45" s="2" t="s">
        <v>17</v>
      </c>
      <c r="I45" s="4"/>
    </row>
    <row r="46" ht="14.4" spans="1:9">
      <c r="A46" s="2">
        <v>43</v>
      </c>
      <c r="B46" s="2" t="s">
        <v>143</v>
      </c>
      <c r="C46" s="2" t="s">
        <v>13</v>
      </c>
      <c r="D46" s="2" t="s">
        <v>144</v>
      </c>
      <c r="E46" s="2"/>
      <c r="F46" s="2" t="s">
        <v>145</v>
      </c>
      <c r="G46" s="2" t="s">
        <v>16</v>
      </c>
      <c r="H46" s="2" t="s">
        <v>17</v>
      </c>
      <c r="I46" s="4"/>
    </row>
    <row r="47" ht="14.4" spans="1:9">
      <c r="A47" s="2">
        <v>44</v>
      </c>
      <c r="B47" s="2" t="s">
        <v>146</v>
      </c>
      <c r="C47" s="2" t="s">
        <v>13</v>
      </c>
      <c r="D47" s="2" t="s">
        <v>147</v>
      </c>
      <c r="E47" s="2"/>
      <c r="F47" s="2" t="s">
        <v>148</v>
      </c>
      <c r="G47" s="2" t="s">
        <v>16</v>
      </c>
      <c r="H47" s="2" t="s">
        <v>17</v>
      </c>
      <c r="I47" s="4"/>
    </row>
    <row r="48" ht="14.4" spans="1:9">
      <c r="A48" s="2">
        <v>45</v>
      </c>
      <c r="B48" s="2" t="s">
        <v>149</v>
      </c>
      <c r="C48" s="2" t="s">
        <v>13</v>
      </c>
      <c r="D48" s="2" t="s">
        <v>150</v>
      </c>
      <c r="E48" s="2"/>
      <c r="F48" s="2" t="s">
        <v>151</v>
      </c>
      <c r="G48" s="2" t="s">
        <v>63</v>
      </c>
      <c r="H48" s="2" t="s">
        <v>17</v>
      </c>
      <c r="I48" s="4"/>
    </row>
    <row r="49" ht="14.4" spans="1:9">
      <c r="A49" s="2">
        <v>46</v>
      </c>
      <c r="B49" s="2" t="s">
        <v>152</v>
      </c>
      <c r="C49" s="2" t="s">
        <v>13</v>
      </c>
      <c r="D49" s="2" t="s">
        <v>153</v>
      </c>
      <c r="E49" s="2"/>
      <c r="F49" s="2" t="s">
        <v>154</v>
      </c>
      <c r="G49" s="2" t="s">
        <v>63</v>
      </c>
      <c r="H49" s="2" t="s">
        <v>17</v>
      </c>
      <c r="I49" s="4"/>
    </row>
    <row r="50" ht="14.4" spans="1:9">
      <c r="A50" s="2">
        <v>47</v>
      </c>
      <c r="B50" s="2" t="s">
        <v>155</v>
      </c>
      <c r="C50" s="2" t="s">
        <v>13</v>
      </c>
      <c r="D50" s="2" t="s">
        <v>156</v>
      </c>
      <c r="E50" s="2"/>
      <c r="F50" s="2" t="s">
        <v>157</v>
      </c>
      <c r="G50" s="2" t="s">
        <v>63</v>
      </c>
      <c r="H50" s="2" t="s">
        <v>17</v>
      </c>
      <c r="I50" s="4"/>
    </row>
    <row r="51" ht="14.4" customHeight="1" spans="1:9">
      <c r="A51" s="2">
        <v>48</v>
      </c>
      <c r="B51" s="2" t="s">
        <v>158</v>
      </c>
      <c r="C51" s="2" t="s">
        <v>13</v>
      </c>
      <c r="D51" s="2" t="s">
        <v>159</v>
      </c>
      <c r="E51" s="2"/>
      <c r="F51" s="2" t="s">
        <v>160</v>
      </c>
      <c r="G51" s="2" t="s">
        <v>63</v>
      </c>
      <c r="H51" s="2" t="s">
        <v>17</v>
      </c>
      <c r="I51" s="4"/>
    </row>
    <row r="52" ht="14.4" spans="1:9">
      <c r="A52" s="2">
        <v>49</v>
      </c>
      <c r="B52" s="2" t="s">
        <v>161</v>
      </c>
      <c r="C52" s="2" t="s">
        <v>13</v>
      </c>
      <c r="D52" s="2" t="s">
        <v>162</v>
      </c>
      <c r="E52" s="2"/>
      <c r="F52" s="2" t="s">
        <v>163</v>
      </c>
      <c r="G52" s="2" t="s">
        <v>63</v>
      </c>
      <c r="H52" s="2" t="s">
        <v>17</v>
      </c>
      <c r="I52" s="4"/>
    </row>
    <row r="53" ht="14.4" spans="1:9">
      <c r="A53" s="2">
        <v>50</v>
      </c>
      <c r="B53" s="2" t="s">
        <v>164</v>
      </c>
      <c r="C53" s="2" t="s">
        <v>13</v>
      </c>
      <c r="D53" s="2" t="s">
        <v>165</v>
      </c>
      <c r="E53" s="2"/>
      <c r="F53" s="2" t="s">
        <v>166</v>
      </c>
      <c r="G53" s="2" t="s">
        <v>167</v>
      </c>
      <c r="H53" s="2" t="s">
        <v>17</v>
      </c>
      <c r="I53" s="4"/>
    </row>
    <row r="54" ht="14.4" spans="1:9">
      <c r="A54" s="2">
        <v>51</v>
      </c>
      <c r="B54" s="2" t="s">
        <v>168</v>
      </c>
      <c r="C54" s="2" t="s">
        <v>13</v>
      </c>
      <c r="D54" s="2" t="s">
        <v>169</v>
      </c>
      <c r="E54" s="2"/>
      <c r="F54" s="2" t="s">
        <v>170</v>
      </c>
      <c r="G54" s="2" t="s">
        <v>16</v>
      </c>
      <c r="H54" s="2" t="s">
        <v>17</v>
      </c>
      <c r="I54" s="4"/>
    </row>
    <row r="55" ht="14.4" spans="1:9">
      <c r="A55" s="2">
        <v>52</v>
      </c>
      <c r="B55" s="2" t="s">
        <v>171</v>
      </c>
      <c r="C55" s="2" t="s">
        <v>13</v>
      </c>
      <c r="D55" s="2" t="s">
        <v>172</v>
      </c>
      <c r="E55" s="2"/>
      <c r="F55" s="2" t="s">
        <v>173</v>
      </c>
      <c r="G55" s="2" t="s">
        <v>63</v>
      </c>
      <c r="H55" s="2" t="s">
        <v>17</v>
      </c>
      <c r="I55" s="4"/>
    </row>
    <row r="56" ht="14.4" spans="1:9">
      <c r="A56" s="2">
        <v>53</v>
      </c>
      <c r="B56" s="2" t="s">
        <v>174</v>
      </c>
      <c r="C56" s="2" t="s">
        <v>13</v>
      </c>
      <c r="D56" s="2" t="s">
        <v>175</v>
      </c>
      <c r="E56" s="2"/>
      <c r="F56" s="2" t="s">
        <v>176</v>
      </c>
      <c r="G56" s="2" t="s">
        <v>63</v>
      </c>
      <c r="H56" s="2" t="s">
        <v>17</v>
      </c>
      <c r="I56" s="4"/>
    </row>
    <row r="57" ht="14.4" spans="1:9">
      <c r="A57" s="2">
        <v>54</v>
      </c>
      <c r="B57" s="2" t="s">
        <v>177</v>
      </c>
      <c r="C57" s="2" t="s">
        <v>5</v>
      </c>
      <c r="D57" s="2"/>
      <c r="E57" s="2" t="s">
        <v>178</v>
      </c>
      <c r="F57" s="2" t="s">
        <v>179</v>
      </c>
      <c r="G57" s="2" t="s">
        <v>63</v>
      </c>
      <c r="H57" s="2" t="s">
        <v>17</v>
      </c>
      <c r="I57" s="4"/>
    </row>
    <row r="58" ht="14.4" spans="1:9">
      <c r="A58" s="2">
        <v>55</v>
      </c>
      <c r="B58" s="2" t="s">
        <v>180</v>
      </c>
      <c r="C58" s="2" t="s">
        <v>13</v>
      </c>
      <c r="D58" s="2" t="s">
        <v>181</v>
      </c>
      <c r="E58" s="2"/>
      <c r="F58" s="2" t="s">
        <v>182</v>
      </c>
      <c r="G58" s="2" t="s">
        <v>63</v>
      </c>
      <c r="H58" s="2" t="s">
        <v>17</v>
      </c>
      <c r="I58" s="4"/>
    </row>
    <row r="59" ht="14.4" spans="1:9">
      <c r="A59" s="2">
        <v>56</v>
      </c>
      <c r="B59" s="2" t="s">
        <v>183</v>
      </c>
      <c r="C59" s="2" t="s">
        <v>13</v>
      </c>
      <c r="D59" s="2" t="s">
        <v>184</v>
      </c>
      <c r="E59" s="2"/>
      <c r="F59" s="2" t="s">
        <v>185</v>
      </c>
      <c r="G59" s="2" t="s">
        <v>16</v>
      </c>
      <c r="H59" s="2" t="s">
        <v>17</v>
      </c>
      <c r="I59" s="4"/>
    </row>
    <row r="60" ht="14.4" spans="1:9">
      <c r="A60" s="2">
        <v>57</v>
      </c>
      <c r="B60" s="2" t="s">
        <v>186</v>
      </c>
      <c r="C60" s="2" t="s">
        <v>13</v>
      </c>
      <c r="D60" s="2" t="s">
        <v>187</v>
      </c>
      <c r="E60" s="2"/>
      <c r="F60" s="2" t="s">
        <v>188</v>
      </c>
      <c r="G60" s="2" t="s">
        <v>63</v>
      </c>
      <c r="H60" s="2" t="s">
        <v>17</v>
      </c>
      <c r="I60" s="4"/>
    </row>
    <row r="61" ht="14.4" spans="1:9">
      <c r="A61" s="2">
        <v>58</v>
      </c>
      <c r="B61" s="2" t="s">
        <v>189</v>
      </c>
      <c r="C61" s="2" t="s">
        <v>13</v>
      </c>
      <c r="D61" s="2" t="s">
        <v>190</v>
      </c>
      <c r="E61" s="2"/>
      <c r="F61" s="2" t="s">
        <v>191</v>
      </c>
      <c r="G61" s="2" t="s">
        <v>63</v>
      </c>
      <c r="H61" s="2" t="s">
        <v>17</v>
      </c>
      <c r="I61" s="4"/>
    </row>
    <row r="62" ht="14.4" spans="1:9">
      <c r="A62" s="2">
        <v>59</v>
      </c>
      <c r="B62" s="2" t="s">
        <v>192</v>
      </c>
      <c r="C62" s="2" t="s">
        <v>13</v>
      </c>
      <c r="D62" s="2" t="s">
        <v>193</v>
      </c>
      <c r="E62" s="2"/>
      <c r="F62" s="2" t="s">
        <v>194</v>
      </c>
      <c r="G62" s="2" t="s">
        <v>63</v>
      </c>
      <c r="H62" s="2" t="s">
        <v>17</v>
      </c>
      <c r="I62" s="4"/>
    </row>
    <row r="63" ht="14.4" spans="1:9">
      <c r="A63" s="2">
        <v>60</v>
      </c>
      <c r="B63" s="2" t="s">
        <v>195</v>
      </c>
      <c r="C63" s="2" t="s">
        <v>13</v>
      </c>
      <c r="D63" s="2" t="s">
        <v>196</v>
      </c>
      <c r="E63" s="2"/>
      <c r="F63" s="2" t="s">
        <v>197</v>
      </c>
      <c r="G63" s="2" t="s">
        <v>63</v>
      </c>
      <c r="H63" s="2" t="s">
        <v>17</v>
      </c>
      <c r="I63" s="4"/>
    </row>
    <row r="64" ht="14.4" spans="1:9">
      <c r="A64" s="2">
        <v>61</v>
      </c>
      <c r="B64" s="2" t="s">
        <v>198</v>
      </c>
      <c r="C64" s="2" t="s">
        <v>13</v>
      </c>
      <c r="D64" s="2" t="s">
        <v>199</v>
      </c>
      <c r="E64" s="2"/>
      <c r="F64" s="2" t="s">
        <v>200</v>
      </c>
      <c r="G64" s="2" t="s">
        <v>63</v>
      </c>
      <c r="H64" s="2" t="s">
        <v>17</v>
      </c>
      <c r="I64" s="4"/>
    </row>
    <row r="65" ht="14.4" spans="1:9">
      <c r="A65" s="2">
        <v>62</v>
      </c>
      <c r="B65" s="2" t="s">
        <v>201</v>
      </c>
      <c r="C65" s="2" t="s">
        <v>13</v>
      </c>
      <c r="D65" s="2" t="s">
        <v>202</v>
      </c>
      <c r="E65" s="2"/>
      <c r="F65" s="2" t="s">
        <v>203</v>
      </c>
      <c r="G65" s="2" t="s">
        <v>63</v>
      </c>
      <c r="H65" s="2" t="s">
        <v>17</v>
      </c>
      <c r="I65" s="4"/>
    </row>
    <row r="66" ht="14.4" spans="1:9">
      <c r="A66" s="2">
        <v>63</v>
      </c>
      <c r="B66" s="2" t="s">
        <v>204</v>
      </c>
      <c r="C66" s="2" t="s">
        <v>13</v>
      </c>
      <c r="D66" s="2" t="s">
        <v>205</v>
      </c>
      <c r="E66" s="2"/>
      <c r="F66" s="2" t="s">
        <v>206</v>
      </c>
      <c r="G66" s="2" t="s">
        <v>63</v>
      </c>
      <c r="H66" s="2" t="s">
        <v>17</v>
      </c>
      <c r="I66" s="4"/>
    </row>
    <row r="67" ht="14.4" spans="1:9">
      <c r="A67" s="2">
        <v>64</v>
      </c>
      <c r="B67" s="2" t="s">
        <v>207</v>
      </c>
      <c r="C67" s="2" t="s">
        <v>13</v>
      </c>
      <c r="D67" s="2" t="s">
        <v>208</v>
      </c>
      <c r="E67" s="2"/>
      <c r="F67" s="2" t="s">
        <v>209</v>
      </c>
      <c r="G67" s="2" t="s">
        <v>16</v>
      </c>
      <c r="H67" s="2" t="s">
        <v>17</v>
      </c>
      <c r="I67" s="4"/>
    </row>
    <row r="68" ht="14.4" spans="1:9">
      <c r="A68" s="2">
        <v>65</v>
      </c>
      <c r="B68" s="2" t="s">
        <v>210</v>
      </c>
      <c r="C68" s="2" t="s">
        <v>13</v>
      </c>
      <c r="D68" s="2" t="s">
        <v>211</v>
      </c>
      <c r="E68" s="2"/>
      <c r="F68" s="2" t="s">
        <v>212</v>
      </c>
      <c r="G68" s="2" t="s">
        <v>63</v>
      </c>
      <c r="H68" s="2" t="s">
        <v>17</v>
      </c>
      <c r="I68" s="4"/>
    </row>
    <row r="69" ht="14.4" spans="1:9">
      <c r="A69" s="2">
        <v>66</v>
      </c>
      <c r="B69" s="2" t="s">
        <v>213</v>
      </c>
      <c r="C69" s="2" t="s">
        <v>5</v>
      </c>
      <c r="D69" s="2"/>
      <c r="E69" s="2" t="s">
        <v>178</v>
      </c>
      <c r="F69" s="2" t="s">
        <v>214</v>
      </c>
      <c r="G69" s="2" t="s">
        <v>63</v>
      </c>
      <c r="H69" s="2" t="s">
        <v>17</v>
      </c>
      <c r="I69" s="4"/>
    </row>
    <row r="70" ht="14.4" spans="1:9">
      <c r="A70" s="2">
        <v>67</v>
      </c>
      <c r="B70" s="2" t="s">
        <v>215</v>
      </c>
      <c r="C70" s="2" t="s">
        <v>13</v>
      </c>
      <c r="D70" s="2" t="s">
        <v>216</v>
      </c>
      <c r="E70" s="2"/>
      <c r="F70" s="2" t="s">
        <v>217</v>
      </c>
      <c r="G70" s="2" t="s">
        <v>63</v>
      </c>
      <c r="H70" s="2" t="s">
        <v>17</v>
      </c>
      <c r="I70" s="4"/>
    </row>
    <row r="71" ht="14.4" spans="1:9">
      <c r="A71" s="2">
        <v>68</v>
      </c>
      <c r="B71" s="2" t="s">
        <v>218</v>
      </c>
      <c r="C71" s="2" t="s">
        <v>13</v>
      </c>
      <c r="D71" s="2" t="s">
        <v>219</v>
      </c>
      <c r="E71" s="2"/>
      <c r="F71" s="2" t="s">
        <v>220</v>
      </c>
      <c r="G71" s="2" t="s">
        <v>63</v>
      </c>
      <c r="H71" s="2" t="s">
        <v>17</v>
      </c>
      <c r="I71" s="4"/>
    </row>
    <row r="72" ht="14.4" spans="1:9">
      <c r="A72" s="2">
        <v>69</v>
      </c>
      <c r="B72" s="2" t="s">
        <v>221</v>
      </c>
      <c r="C72" s="2" t="s">
        <v>13</v>
      </c>
      <c r="D72" s="2" t="s">
        <v>222</v>
      </c>
      <c r="E72" s="2"/>
      <c r="F72" s="2" t="s">
        <v>223</v>
      </c>
      <c r="G72" s="2" t="s">
        <v>63</v>
      </c>
      <c r="H72" s="2" t="s">
        <v>17</v>
      </c>
      <c r="I72" s="4"/>
    </row>
    <row r="73" ht="14.4" spans="1:9">
      <c r="A73" s="2">
        <v>70</v>
      </c>
      <c r="B73" s="2" t="s">
        <v>224</v>
      </c>
      <c r="C73" s="2" t="s">
        <v>13</v>
      </c>
      <c r="D73" s="2" t="s">
        <v>225</v>
      </c>
      <c r="E73" s="2"/>
      <c r="F73" s="2" t="s">
        <v>226</v>
      </c>
      <c r="G73" s="2" t="s">
        <v>63</v>
      </c>
      <c r="H73" s="2" t="s">
        <v>17</v>
      </c>
      <c r="I73" s="4"/>
    </row>
    <row r="74" ht="14.4" spans="1:9">
      <c r="A74" s="2">
        <v>71</v>
      </c>
      <c r="B74" s="2" t="s">
        <v>227</v>
      </c>
      <c r="C74" s="2" t="s">
        <v>13</v>
      </c>
      <c r="D74" s="2" t="s">
        <v>228</v>
      </c>
      <c r="E74" s="2"/>
      <c r="F74" s="2" t="s">
        <v>229</v>
      </c>
      <c r="G74" s="2" t="s">
        <v>16</v>
      </c>
      <c r="H74" s="2" t="s">
        <v>17</v>
      </c>
      <c r="I74" s="4"/>
    </row>
    <row r="75" ht="14.4" spans="1:9">
      <c r="A75" s="2">
        <v>72</v>
      </c>
      <c r="B75" s="2" t="s">
        <v>230</v>
      </c>
      <c r="C75" s="2" t="s">
        <v>13</v>
      </c>
      <c r="D75" s="2" t="s">
        <v>231</v>
      </c>
      <c r="E75" s="2"/>
      <c r="F75" s="2" t="s">
        <v>232</v>
      </c>
      <c r="G75" s="2" t="s">
        <v>63</v>
      </c>
      <c r="H75" s="2" t="s">
        <v>17</v>
      </c>
      <c r="I75" s="4"/>
    </row>
    <row r="76" ht="14.4" spans="1:9">
      <c r="A76" s="2">
        <v>73</v>
      </c>
      <c r="B76" s="2" t="s">
        <v>233</v>
      </c>
      <c r="C76" s="2" t="s">
        <v>13</v>
      </c>
      <c r="D76" s="2" t="s">
        <v>234</v>
      </c>
      <c r="E76" s="2"/>
      <c r="F76" s="2" t="s">
        <v>235</v>
      </c>
      <c r="G76" s="2" t="s">
        <v>63</v>
      </c>
      <c r="H76" s="2" t="s">
        <v>17</v>
      </c>
      <c r="I76" s="4"/>
    </row>
    <row r="77" ht="14.4" spans="1:9">
      <c r="A77" s="2">
        <v>74</v>
      </c>
      <c r="B77" s="2" t="s">
        <v>236</v>
      </c>
      <c r="C77" s="2" t="s">
        <v>13</v>
      </c>
      <c r="D77" s="2" t="s">
        <v>237</v>
      </c>
      <c r="E77" s="2"/>
      <c r="F77" s="2" t="s">
        <v>238</v>
      </c>
      <c r="G77" s="2" t="s">
        <v>63</v>
      </c>
      <c r="H77" s="2" t="s">
        <v>17</v>
      </c>
      <c r="I77" s="4"/>
    </row>
    <row r="78" ht="14.4" spans="1:9">
      <c r="A78" s="2">
        <v>75</v>
      </c>
      <c r="B78" s="2" t="s">
        <v>239</v>
      </c>
      <c r="C78" s="2" t="s">
        <v>13</v>
      </c>
      <c r="D78" s="2" t="s">
        <v>240</v>
      </c>
      <c r="E78" s="2"/>
      <c r="F78" s="2" t="s">
        <v>241</v>
      </c>
      <c r="G78" s="2" t="s">
        <v>63</v>
      </c>
      <c r="H78" s="2" t="s">
        <v>17</v>
      </c>
      <c r="I78" s="4"/>
    </row>
    <row r="79" ht="14.4" spans="1:9">
      <c r="A79" s="2">
        <v>76</v>
      </c>
      <c r="B79" s="2" t="s">
        <v>242</v>
      </c>
      <c r="C79" s="2" t="s">
        <v>13</v>
      </c>
      <c r="D79" s="2" t="s">
        <v>243</v>
      </c>
      <c r="E79" s="2"/>
      <c r="F79" s="2" t="s">
        <v>244</v>
      </c>
      <c r="G79" s="2" t="s">
        <v>63</v>
      </c>
      <c r="H79" s="2" t="s">
        <v>17</v>
      </c>
      <c r="I79" s="4"/>
    </row>
    <row r="80" ht="14.4" spans="1:9">
      <c r="A80" s="2">
        <v>77</v>
      </c>
      <c r="B80" s="2" t="s">
        <v>245</v>
      </c>
      <c r="C80" s="2" t="s">
        <v>13</v>
      </c>
      <c r="D80" s="2" t="s">
        <v>246</v>
      </c>
      <c r="E80" s="2"/>
      <c r="F80" s="2" t="s">
        <v>247</v>
      </c>
      <c r="G80" s="2" t="s">
        <v>63</v>
      </c>
      <c r="H80" s="2" t="s">
        <v>17</v>
      </c>
      <c r="I80" s="4"/>
    </row>
    <row r="81" ht="14.4" spans="1:9">
      <c r="A81" s="2">
        <v>78</v>
      </c>
      <c r="B81" s="2" t="s">
        <v>248</v>
      </c>
      <c r="C81" s="2" t="s">
        <v>13</v>
      </c>
      <c r="D81" s="2" t="s">
        <v>249</v>
      </c>
      <c r="E81" s="2"/>
      <c r="F81" s="2" t="s">
        <v>250</v>
      </c>
      <c r="G81" s="2" t="s">
        <v>63</v>
      </c>
      <c r="H81" s="2" t="s">
        <v>17</v>
      </c>
      <c r="I81" s="4"/>
    </row>
    <row r="82" ht="14.4" spans="1:9">
      <c r="A82" s="2">
        <v>79</v>
      </c>
      <c r="B82" s="2" t="s">
        <v>251</v>
      </c>
      <c r="C82" s="2" t="s">
        <v>13</v>
      </c>
      <c r="D82" s="2" t="s">
        <v>252</v>
      </c>
      <c r="E82" s="2"/>
      <c r="F82" s="2" t="s">
        <v>253</v>
      </c>
      <c r="G82" s="2" t="s">
        <v>63</v>
      </c>
      <c r="H82" s="2" t="s">
        <v>17</v>
      </c>
      <c r="I82" s="4"/>
    </row>
    <row r="83" ht="14.4" spans="1:9">
      <c r="A83" s="2">
        <v>80</v>
      </c>
      <c r="B83" s="2" t="s">
        <v>254</v>
      </c>
      <c r="C83" s="2" t="s">
        <v>13</v>
      </c>
      <c r="D83" s="2" t="s">
        <v>255</v>
      </c>
      <c r="E83" s="2"/>
      <c r="F83" s="2" t="s">
        <v>256</v>
      </c>
      <c r="G83" s="2" t="s">
        <v>63</v>
      </c>
      <c r="H83" s="2" t="s">
        <v>17</v>
      </c>
      <c r="I83" s="4"/>
    </row>
    <row r="84" ht="14.4" spans="1:9">
      <c r="A84" s="2">
        <v>81</v>
      </c>
      <c r="B84" s="2" t="s">
        <v>257</v>
      </c>
      <c r="C84" s="2" t="s">
        <v>5</v>
      </c>
      <c r="D84" s="2"/>
      <c r="E84" s="2" t="s">
        <v>178</v>
      </c>
      <c r="F84" s="2" t="s">
        <v>258</v>
      </c>
      <c r="G84" s="2" t="s">
        <v>63</v>
      </c>
      <c r="H84" s="2" t="s">
        <v>17</v>
      </c>
      <c r="I84" s="4"/>
    </row>
    <row r="85" ht="14.4" spans="1:9">
      <c r="A85" s="2">
        <v>82</v>
      </c>
      <c r="B85" s="2" t="s">
        <v>259</v>
      </c>
      <c r="C85" s="2" t="s">
        <v>13</v>
      </c>
      <c r="D85" s="2" t="s">
        <v>260</v>
      </c>
      <c r="E85" s="2"/>
      <c r="F85" s="2" t="s">
        <v>261</v>
      </c>
      <c r="G85" s="2" t="s">
        <v>63</v>
      </c>
      <c r="H85" s="2" t="s">
        <v>17</v>
      </c>
      <c r="I85" s="4"/>
    </row>
    <row r="86" ht="14.4" spans="1:9">
      <c r="A86" s="2">
        <v>83</v>
      </c>
      <c r="B86" s="2" t="s">
        <v>262</v>
      </c>
      <c r="C86" s="2" t="s">
        <v>13</v>
      </c>
      <c r="D86" s="2" t="s">
        <v>263</v>
      </c>
      <c r="E86" s="2"/>
      <c r="F86" s="2" t="s">
        <v>264</v>
      </c>
      <c r="G86" s="2" t="s">
        <v>63</v>
      </c>
      <c r="H86" s="2" t="s">
        <v>17</v>
      </c>
      <c r="I86" s="4"/>
    </row>
    <row r="87" ht="14.4" spans="1:9">
      <c r="A87" s="2">
        <v>84</v>
      </c>
      <c r="B87" s="2" t="s">
        <v>265</v>
      </c>
      <c r="C87" s="2" t="s">
        <v>13</v>
      </c>
      <c r="D87" s="2" t="s">
        <v>266</v>
      </c>
      <c r="E87" s="2"/>
      <c r="F87" s="2" t="s">
        <v>267</v>
      </c>
      <c r="G87" s="2" t="s">
        <v>63</v>
      </c>
      <c r="H87" s="2" t="s">
        <v>17</v>
      </c>
      <c r="I87" s="4"/>
    </row>
    <row r="88" ht="14.4" spans="1:9">
      <c r="A88" s="2">
        <v>85</v>
      </c>
      <c r="B88" s="2" t="s">
        <v>268</v>
      </c>
      <c r="C88" s="2" t="s">
        <v>13</v>
      </c>
      <c r="D88" s="2" t="s">
        <v>269</v>
      </c>
      <c r="E88" s="2"/>
      <c r="F88" s="2" t="s">
        <v>270</v>
      </c>
      <c r="G88" s="2" t="s">
        <v>63</v>
      </c>
      <c r="H88" s="2" t="s">
        <v>17</v>
      </c>
      <c r="I88" s="4"/>
    </row>
    <row r="89" ht="14.4" spans="1:9">
      <c r="A89" s="2">
        <v>86</v>
      </c>
      <c r="B89" s="2" t="s">
        <v>271</v>
      </c>
      <c r="C89" s="2" t="s">
        <v>13</v>
      </c>
      <c r="D89" s="2" t="s">
        <v>272</v>
      </c>
      <c r="E89" s="2"/>
      <c r="F89" s="2" t="s">
        <v>273</v>
      </c>
      <c r="G89" s="2" t="s">
        <v>63</v>
      </c>
      <c r="H89" s="2" t="s">
        <v>17</v>
      </c>
      <c r="I89" s="4"/>
    </row>
    <row r="90" ht="14.4" spans="1:9">
      <c r="A90" s="2">
        <v>87</v>
      </c>
      <c r="B90" s="2" t="s">
        <v>274</v>
      </c>
      <c r="C90" s="2" t="s">
        <v>13</v>
      </c>
      <c r="D90" s="2" t="s">
        <v>275</v>
      </c>
      <c r="E90" s="2"/>
      <c r="F90" s="2" t="s">
        <v>276</v>
      </c>
      <c r="G90" s="2" t="s">
        <v>63</v>
      </c>
      <c r="H90" s="2" t="s">
        <v>17</v>
      </c>
      <c r="I90" s="4"/>
    </row>
    <row r="91" ht="14.4" spans="1:9">
      <c r="A91" s="2">
        <v>88</v>
      </c>
      <c r="B91" s="2" t="s">
        <v>277</v>
      </c>
      <c r="C91" s="2" t="s">
        <v>13</v>
      </c>
      <c r="D91" s="2" t="s">
        <v>278</v>
      </c>
      <c r="E91" s="2"/>
      <c r="F91" s="2" t="s">
        <v>279</v>
      </c>
      <c r="G91" s="2" t="s">
        <v>63</v>
      </c>
      <c r="H91" s="2" t="s">
        <v>17</v>
      </c>
      <c r="I91" s="4"/>
    </row>
    <row r="92" ht="14.4" spans="1:9">
      <c r="A92" s="2">
        <v>89</v>
      </c>
      <c r="B92" s="2" t="s">
        <v>280</v>
      </c>
      <c r="C92" s="2" t="s">
        <v>13</v>
      </c>
      <c r="D92" s="2" t="s">
        <v>281</v>
      </c>
      <c r="E92" s="2"/>
      <c r="F92" s="2" t="s">
        <v>282</v>
      </c>
      <c r="G92" s="2" t="s">
        <v>63</v>
      </c>
      <c r="H92" s="2" t="s">
        <v>17</v>
      </c>
      <c r="I92" s="4"/>
    </row>
    <row r="93" ht="14.4" spans="1:9">
      <c r="A93" s="2">
        <v>90</v>
      </c>
      <c r="B93" s="2" t="s">
        <v>283</v>
      </c>
      <c r="C93" s="2" t="s">
        <v>13</v>
      </c>
      <c r="D93" s="2" t="s">
        <v>284</v>
      </c>
      <c r="E93" s="2"/>
      <c r="F93" s="2" t="s">
        <v>285</v>
      </c>
      <c r="G93" s="2" t="s">
        <v>63</v>
      </c>
      <c r="H93" s="2" t="s">
        <v>17</v>
      </c>
      <c r="I93" s="4"/>
    </row>
    <row r="94" ht="14.4" spans="1:9">
      <c r="A94" s="2">
        <v>91</v>
      </c>
      <c r="B94" s="2" t="s">
        <v>286</v>
      </c>
      <c r="C94" s="2" t="s">
        <v>13</v>
      </c>
      <c r="D94" s="2" t="s">
        <v>287</v>
      </c>
      <c r="E94" s="2"/>
      <c r="F94" s="2" t="s">
        <v>288</v>
      </c>
      <c r="G94" s="2" t="s">
        <v>63</v>
      </c>
      <c r="H94" s="2" t="s">
        <v>17</v>
      </c>
      <c r="I94" s="4"/>
    </row>
    <row r="95" ht="14.4" spans="1:9">
      <c r="A95" s="2">
        <v>92</v>
      </c>
      <c r="B95" s="2" t="s">
        <v>289</v>
      </c>
      <c r="C95" s="2" t="s">
        <v>13</v>
      </c>
      <c r="D95" s="2" t="s">
        <v>290</v>
      </c>
      <c r="E95" s="2"/>
      <c r="F95" s="2" t="s">
        <v>291</v>
      </c>
      <c r="G95" s="2" t="s">
        <v>16</v>
      </c>
      <c r="H95" s="2" t="s">
        <v>17</v>
      </c>
      <c r="I95" s="4"/>
    </row>
    <row r="96" ht="14.4" spans="1:9">
      <c r="A96" s="2">
        <v>93</v>
      </c>
      <c r="B96" s="2" t="s">
        <v>292</v>
      </c>
      <c r="C96" s="2" t="s">
        <v>13</v>
      </c>
      <c r="D96" s="2" t="s">
        <v>293</v>
      </c>
      <c r="E96" s="2"/>
      <c r="F96" s="2" t="s">
        <v>294</v>
      </c>
      <c r="G96" s="2" t="s">
        <v>63</v>
      </c>
      <c r="H96" s="2" t="s">
        <v>17</v>
      </c>
      <c r="I96" s="4"/>
    </row>
    <row r="97" ht="14.4" spans="1:9">
      <c r="A97" s="2">
        <v>94</v>
      </c>
      <c r="B97" s="2" t="s">
        <v>295</v>
      </c>
      <c r="C97" s="2" t="s">
        <v>13</v>
      </c>
      <c r="D97" s="2" t="s">
        <v>296</v>
      </c>
      <c r="E97" s="2"/>
      <c r="F97" s="2" t="s">
        <v>297</v>
      </c>
      <c r="G97" s="2" t="s">
        <v>16</v>
      </c>
      <c r="H97" s="2" t="s">
        <v>17</v>
      </c>
      <c r="I97" s="4"/>
    </row>
    <row r="98" ht="14.4" spans="1:9">
      <c r="A98" s="2">
        <v>95</v>
      </c>
      <c r="B98" s="2" t="s">
        <v>298</v>
      </c>
      <c r="C98" s="2" t="s">
        <v>13</v>
      </c>
      <c r="D98" s="2" t="s">
        <v>299</v>
      </c>
      <c r="E98" s="2"/>
      <c r="F98" s="2" t="s">
        <v>300</v>
      </c>
      <c r="G98" s="2" t="s">
        <v>16</v>
      </c>
      <c r="H98" s="2" t="s">
        <v>17</v>
      </c>
      <c r="I98" s="4"/>
    </row>
    <row r="99" ht="14.4" spans="1:9">
      <c r="A99" s="2">
        <v>96</v>
      </c>
      <c r="B99" s="2" t="s">
        <v>301</v>
      </c>
      <c r="C99" s="2" t="s">
        <v>13</v>
      </c>
      <c r="D99" s="2" t="s">
        <v>302</v>
      </c>
      <c r="E99" s="2"/>
      <c r="F99" s="2" t="s">
        <v>303</v>
      </c>
      <c r="G99" s="2" t="s">
        <v>63</v>
      </c>
      <c r="H99" s="2" t="s">
        <v>17</v>
      </c>
      <c r="I99" s="4"/>
    </row>
    <row r="100" ht="14.4" spans="1:9">
      <c r="A100" s="2">
        <v>97</v>
      </c>
      <c r="B100" s="2" t="s">
        <v>304</v>
      </c>
      <c r="C100" s="2" t="s">
        <v>13</v>
      </c>
      <c r="D100" s="2" t="s">
        <v>305</v>
      </c>
      <c r="E100" s="2"/>
      <c r="F100" s="2" t="s">
        <v>306</v>
      </c>
      <c r="G100" s="2" t="s">
        <v>63</v>
      </c>
      <c r="H100" s="2" t="s">
        <v>17</v>
      </c>
      <c r="I100" s="4"/>
    </row>
    <row r="101" ht="14.4" spans="1:9">
      <c r="A101" s="2">
        <v>98</v>
      </c>
      <c r="B101" s="2" t="s">
        <v>307</v>
      </c>
      <c r="C101" s="2" t="s">
        <v>13</v>
      </c>
      <c r="D101" s="2" t="s">
        <v>308</v>
      </c>
      <c r="E101" s="2"/>
      <c r="F101" s="2" t="s">
        <v>309</v>
      </c>
      <c r="G101" s="2" t="s">
        <v>63</v>
      </c>
      <c r="H101" s="2" t="s">
        <v>17</v>
      </c>
      <c r="I101" s="4"/>
    </row>
    <row r="102" ht="14.4" spans="1:9">
      <c r="A102" s="2">
        <v>99</v>
      </c>
      <c r="B102" s="2" t="s">
        <v>310</v>
      </c>
      <c r="C102" s="2" t="s">
        <v>13</v>
      </c>
      <c r="D102" s="2" t="s">
        <v>311</v>
      </c>
      <c r="E102" s="2"/>
      <c r="F102" s="2" t="s">
        <v>312</v>
      </c>
      <c r="G102" s="2" t="s">
        <v>16</v>
      </c>
      <c r="H102" s="2" t="s">
        <v>17</v>
      </c>
      <c r="I102" s="4"/>
    </row>
    <row r="103" ht="14.4" spans="1:9">
      <c r="A103" s="2">
        <v>100</v>
      </c>
      <c r="B103" s="2" t="s">
        <v>313</v>
      </c>
      <c r="C103" s="2" t="s">
        <v>13</v>
      </c>
      <c r="D103" s="2" t="s">
        <v>314</v>
      </c>
      <c r="E103" s="2"/>
      <c r="F103" s="2" t="s">
        <v>315</v>
      </c>
      <c r="G103" s="2" t="s">
        <v>63</v>
      </c>
      <c r="H103" s="2" t="s">
        <v>17</v>
      </c>
      <c r="I103" s="4"/>
    </row>
    <row r="104" ht="14.4" spans="1:9">
      <c r="A104" s="2">
        <v>101</v>
      </c>
      <c r="B104" s="2" t="s">
        <v>316</v>
      </c>
      <c r="C104" s="2" t="s">
        <v>13</v>
      </c>
      <c r="D104" s="2" t="s">
        <v>317</v>
      </c>
      <c r="E104" s="2"/>
      <c r="F104" s="2" t="s">
        <v>318</v>
      </c>
      <c r="G104" s="2" t="s">
        <v>16</v>
      </c>
      <c r="H104" s="2" t="s">
        <v>17</v>
      </c>
      <c r="I104" s="4"/>
    </row>
    <row r="105" ht="14.4" spans="1:9">
      <c r="A105" s="2">
        <v>102</v>
      </c>
      <c r="B105" s="2" t="s">
        <v>319</v>
      </c>
      <c r="C105" s="2" t="s">
        <v>13</v>
      </c>
      <c r="D105" s="2" t="s">
        <v>320</v>
      </c>
      <c r="E105" s="2"/>
      <c r="F105" s="2" t="s">
        <v>321</v>
      </c>
      <c r="G105" s="2" t="s">
        <v>63</v>
      </c>
      <c r="H105" s="2" t="s">
        <v>17</v>
      </c>
      <c r="I105" s="4"/>
    </row>
    <row r="106" ht="14.4" spans="1:9">
      <c r="A106" s="2">
        <v>103</v>
      </c>
      <c r="B106" s="2" t="s">
        <v>322</v>
      </c>
      <c r="C106" s="2" t="s">
        <v>13</v>
      </c>
      <c r="D106" s="2" t="s">
        <v>323</v>
      </c>
      <c r="E106" s="2"/>
      <c r="F106" s="2" t="s">
        <v>324</v>
      </c>
      <c r="G106" s="2" t="s">
        <v>63</v>
      </c>
      <c r="H106" s="2" t="s">
        <v>17</v>
      </c>
      <c r="I106" s="4"/>
    </row>
    <row r="107" ht="14.4" spans="1:9">
      <c r="A107" s="2">
        <v>104</v>
      </c>
      <c r="B107" s="2" t="s">
        <v>325</v>
      </c>
      <c r="C107" s="2" t="s">
        <v>13</v>
      </c>
      <c r="D107" s="2" t="s">
        <v>326</v>
      </c>
      <c r="E107" s="2"/>
      <c r="F107" s="2" t="s">
        <v>327</v>
      </c>
      <c r="G107" s="2" t="s">
        <v>63</v>
      </c>
      <c r="H107" s="2" t="s">
        <v>17</v>
      </c>
      <c r="I107" s="4"/>
    </row>
    <row r="108" ht="14.4" spans="1:9">
      <c r="A108" s="2">
        <v>105</v>
      </c>
      <c r="B108" s="2" t="s">
        <v>328</v>
      </c>
      <c r="C108" s="2" t="s">
        <v>13</v>
      </c>
      <c r="D108" s="2" t="s">
        <v>329</v>
      </c>
      <c r="E108" s="2"/>
      <c r="F108" s="2" t="s">
        <v>330</v>
      </c>
      <c r="G108" s="2" t="s">
        <v>63</v>
      </c>
      <c r="H108" s="2" t="s">
        <v>17</v>
      </c>
      <c r="I108" s="4"/>
    </row>
    <row r="109" ht="14.4" spans="1:9">
      <c r="A109" s="2">
        <v>106</v>
      </c>
      <c r="B109" s="2" t="s">
        <v>331</v>
      </c>
      <c r="C109" s="2" t="s">
        <v>13</v>
      </c>
      <c r="D109" s="2" t="s">
        <v>332</v>
      </c>
      <c r="E109" s="2"/>
      <c r="F109" s="2" t="s">
        <v>333</v>
      </c>
      <c r="G109" s="2" t="s">
        <v>63</v>
      </c>
      <c r="H109" s="2" t="s">
        <v>17</v>
      </c>
      <c r="I109" s="4"/>
    </row>
    <row r="110" ht="14.4" spans="1:9">
      <c r="A110" s="2">
        <v>107</v>
      </c>
      <c r="B110" s="2" t="s">
        <v>334</v>
      </c>
      <c r="C110" s="2" t="s">
        <v>13</v>
      </c>
      <c r="D110" s="2" t="s">
        <v>335</v>
      </c>
      <c r="E110" s="2"/>
      <c r="F110" s="2" t="s">
        <v>336</v>
      </c>
      <c r="G110" s="2" t="s">
        <v>16</v>
      </c>
      <c r="H110" s="2" t="s">
        <v>17</v>
      </c>
      <c r="I110" s="4"/>
    </row>
    <row r="111" ht="14.4" spans="1:9">
      <c r="A111" s="2">
        <v>108</v>
      </c>
      <c r="B111" s="2" t="s">
        <v>337</v>
      </c>
      <c r="C111" s="2" t="s">
        <v>13</v>
      </c>
      <c r="D111" s="2" t="s">
        <v>338</v>
      </c>
      <c r="E111" s="2"/>
      <c r="F111" s="2" t="s">
        <v>339</v>
      </c>
      <c r="G111" s="2" t="s">
        <v>16</v>
      </c>
      <c r="H111" s="2" t="s">
        <v>17</v>
      </c>
      <c r="I111" s="4"/>
    </row>
    <row r="112" ht="14.4" spans="1:9">
      <c r="A112" s="2">
        <v>109</v>
      </c>
      <c r="B112" s="2" t="s">
        <v>340</v>
      </c>
      <c r="C112" s="2" t="s">
        <v>13</v>
      </c>
      <c r="D112" s="2" t="s">
        <v>341</v>
      </c>
      <c r="E112" s="2"/>
      <c r="F112" s="2" t="s">
        <v>342</v>
      </c>
      <c r="G112" s="2" t="s">
        <v>63</v>
      </c>
      <c r="H112" s="2" t="s">
        <v>17</v>
      </c>
      <c r="I112" s="4"/>
    </row>
    <row r="113" ht="14.4" spans="1:9">
      <c r="A113" s="2">
        <v>110</v>
      </c>
      <c r="B113" s="2" t="s">
        <v>343</v>
      </c>
      <c r="C113" s="2" t="s">
        <v>13</v>
      </c>
      <c r="D113" s="2" t="s">
        <v>344</v>
      </c>
      <c r="E113" s="2"/>
      <c r="F113" s="2" t="s">
        <v>345</v>
      </c>
      <c r="G113" s="2" t="s">
        <v>63</v>
      </c>
      <c r="H113" s="2" t="s">
        <v>17</v>
      </c>
      <c r="I113" s="4"/>
    </row>
    <row r="114" ht="14.4" spans="1:9">
      <c r="A114" s="2">
        <v>111</v>
      </c>
      <c r="B114" s="2" t="s">
        <v>346</v>
      </c>
      <c r="C114" s="2" t="s">
        <v>13</v>
      </c>
      <c r="D114" s="2" t="s">
        <v>347</v>
      </c>
      <c r="E114" s="2"/>
      <c r="F114" s="2" t="s">
        <v>348</v>
      </c>
      <c r="G114" s="2" t="s">
        <v>63</v>
      </c>
      <c r="H114" s="2" t="s">
        <v>17</v>
      </c>
      <c r="I114" s="4"/>
    </row>
    <row r="115" ht="14.4" spans="1:9">
      <c r="A115" s="2">
        <v>112</v>
      </c>
      <c r="B115" s="2" t="s">
        <v>349</v>
      </c>
      <c r="C115" s="2" t="s">
        <v>13</v>
      </c>
      <c r="D115" s="2" t="s">
        <v>350</v>
      </c>
      <c r="E115" s="2"/>
      <c r="F115" s="2" t="s">
        <v>351</v>
      </c>
      <c r="G115" s="2" t="s">
        <v>63</v>
      </c>
      <c r="H115" s="2" t="s">
        <v>17</v>
      </c>
      <c r="I115" s="4"/>
    </row>
    <row r="116" ht="14.4" spans="1:9">
      <c r="A116" s="2">
        <v>113</v>
      </c>
      <c r="B116" s="2" t="s">
        <v>352</v>
      </c>
      <c r="C116" s="2" t="s">
        <v>13</v>
      </c>
      <c r="D116" s="2" t="s">
        <v>353</v>
      </c>
      <c r="E116" s="2"/>
      <c r="F116" s="2" t="s">
        <v>354</v>
      </c>
      <c r="G116" s="2" t="s">
        <v>63</v>
      </c>
      <c r="H116" s="2" t="s">
        <v>17</v>
      </c>
      <c r="I116" s="4"/>
    </row>
    <row r="117" ht="14.4" spans="1:9">
      <c r="A117" s="2">
        <v>114</v>
      </c>
      <c r="B117" s="2" t="s">
        <v>355</v>
      </c>
      <c r="C117" s="2" t="s">
        <v>13</v>
      </c>
      <c r="D117" s="2" t="s">
        <v>356</v>
      </c>
      <c r="E117" s="2"/>
      <c r="F117" s="2" t="s">
        <v>357</v>
      </c>
      <c r="G117" s="2" t="s">
        <v>63</v>
      </c>
      <c r="H117" s="2" t="s">
        <v>17</v>
      </c>
      <c r="I117" s="4"/>
    </row>
    <row r="118" ht="14.4" spans="1:9">
      <c r="A118" s="2">
        <v>115</v>
      </c>
      <c r="B118" s="2" t="s">
        <v>358</v>
      </c>
      <c r="C118" s="2" t="s">
        <v>13</v>
      </c>
      <c r="D118" s="2" t="s">
        <v>359</v>
      </c>
      <c r="E118" s="2"/>
      <c r="F118" s="2" t="s">
        <v>360</v>
      </c>
      <c r="G118" s="2" t="s">
        <v>63</v>
      </c>
      <c r="H118" s="2" t="s">
        <v>17</v>
      </c>
      <c r="I118" s="4"/>
    </row>
    <row r="119" ht="14.4" spans="1:9">
      <c r="A119" s="2">
        <v>116</v>
      </c>
      <c r="B119" s="2" t="s">
        <v>361</v>
      </c>
      <c r="C119" s="2" t="s">
        <v>13</v>
      </c>
      <c r="D119" s="2" t="s">
        <v>362</v>
      </c>
      <c r="E119" s="2"/>
      <c r="F119" s="2" t="s">
        <v>363</v>
      </c>
      <c r="G119" s="2" t="s">
        <v>63</v>
      </c>
      <c r="H119" s="2" t="s">
        <v>17</v>
      </c>
      <c r="I119" s="4"/>
    </row>
    <row r="120" ht="14.4" spans="1:9">
      <c r="A120" s="2">
        <v>117</v>
      </c>
      <c r="B120" s="2" t="s">
        <v>364</v>
      </c>
      <c r="C120" s="2" t="s">
        <v>13</v>
      </c>
      <c r="D120" s="2" t="s">
        <v>365</v>
      </c>
      <c r="E120" s="2"/>
      <c r="F120" s="2" t="s">
        <v>366</v>
      </c>
      <c r="G120" s="2" t="s">
        <v>63</v>
      </c>
      <c r="H120" s="2" t="s">
        <v>17</v>
      </c>
      <c r="I120" s="4"/>
    </row>
    <row r="121" ht="14.4" spans="1:9">
      <c r="A121" s="2">
        <v>118</v>
      </c>
      <c r="B121" s="2" t="s">
        <v>367</v>
      </c>
      <c r="C121" s="2" t="s">
        <v>13</v>
      </c>
      <c r="D121" s="2" t="s">
        <v>368</v>
      </c>
      <c r="E121" s="2"/>
      <c r="F121" s="2" t="s">
        <v>369</v>
      </c>
      <c r="G121" s="2" t="s">
        <v>63</v>
      </c>
      <c r="H121" s="2" t="s">
        <v>17</v>
      </c>
      <c r="I121" s="4"/>
    </row>
    <row r="122" ht="14.4" spans="1:9">
      <c r="A122" s="2">
        <v>119</v>
      </c>
      <c r="B122" s="2" t="s">
        <v>370</v>
      </c>
      <c r="C122" s="2" t="s">
        <v>13</v>
      </c>
      <c r="D122" s="2" t="s">
        <v>371</v>
      </c>
      <c r="E122" s="2"/>
      <c r="F122" s="2" t="s">
        <v>372</v>
      </c>
      <c r="G122" s="2" t="s">
        <v>63</v>
      </c>
      <c r="H122" s="2" t="s">
        <v>17</v>
      </c>
      <c r="I122" s="4"/>
    </row>
    <row r="123" ht="14.4" spans="1:9">
      <c r="A123" s="2">
        <v>120</v>
      </c>
      <c r="B123" s="2" t="s">
        <v>373</v>
      </c>
      <c r="C123" s="2" t="s">
        <v>13</v>
      </c>
      <c r="D123" s="2" t="s">
        <v>374</v>
      </c>
      <c r="E123" s="2"/>
      <c r="F123" s="2" t="s">
        <v>375</v>
      </c>
      <c r="G123" s="2" t="s">
        <v>63</v>
      </c>
      <c r="H123" s="2" t="s">
        <v>17</v>
      </c>
      <c r="I123" s="4"/>
    </row>
    <row r="124" ht="14.4" spans="1:9">
      <c r="A124" s="2">
        <v>121</v>
      </c>
      <c r="B124" s="2" t="s">
        <v>376</v>
      </c>
      <c r="C124" s="2" t="s">
        <v>13</v>
      </c>
      <c r="D124" s="2" t="s">
        <v>377</v>
      </c>
      <c r="E124" s="2"/>
      <c r="F124" s="2" t="s">
        <v>378</v>
      </c>
      <c r="G124" s="2" t="s">
        <v>63</v>
      </c>
      <c r="H124" s="2" t="s">
        <v>17</v>
      </c>
      <c r="I124" s="4"/>
    </row>
    <row r="125" ht="14.4" spans="1:9">
      <c r="A125" s="2">
        <v>122</v>
      </c>
      <c r="B125" s="2" t="s">
        <v>379</v>
      </c>
      <c r="C125" s="2" t="s">
        <v>13</v>
      </c>
      <c r="D125" s="2" t="s">
        <v>380</v>
      </c>
      <c r="E125" s="2"/>
      <c r="F125" s="2" t="s">
        <v>381</v>
      </c>
      <c r="G125" s="2" t="s">
        <v>63</v>
      </c>
      <c r="H125" s="2" t="s">
        <v>17</v>
      </c>
      <c r="I125" s="4"/>
    </row>
    <row r="126" ht="14.4" spans="1:9">
      <c r="A126" s="2">
        <v>123</v>
      </c>
      <c r="B126" s="2" t="s">
        <v>382</v>
      </c>
      <c r="C126" s="2" t="s">
        <v>13</v>
      </c>
      <c r="D126" s="2" t="s">
        <v>383</v>
      </c>
      <c r="E126" s="2"/>
      <c r="F126" s="2" t="s">
        <v>384</v>
      </c>
      <c r="G126" s="2" t="s">
        <v>63</v>
      </c>
      <c r="H126" s="2" t="s">
        <v>17</v>
      </c>
      <c r="I126" s="4"/>
    </row>
    <row r="127" ht="14.4" spans="1:9">
      <c r="A127" s="2">
        <v>124</v>
      </c>
      <c r="B127" s="2" t="s">
        <v>385</v>
      </c>
      <c r="C127" s="2" t="s">
        <v>13</v>
      </c>
      <c r="D127" s="2" t="s">
        <v>386</v>
      </c>
      <c r="E127" s="2"/>
      <c r="F127" s="2" t="s">
        <v>387</v>
      </c>
      <c r="G127" s="2" t="s">
        <v>63</v>
      </c>
      <c r="H127" s="2" t="s">
        <v>17</v>
      </c>
      <c r="I127" s="4"/>
    </row>
    <row r="128" ht="14.4" spans="1:9">
      <c r="A128" s="2">
        <v>125</v>
      </c>
      <c r="B128" s="2" t="s">
        <v>388</v>
      </c>
      <c r="C128" s="2" t="s">
        <v>13</v>
      </c>
      <c r="D128" s="2" t="s">
        <v>389</v>
      </c>
      <c r="E128" s="2"/>
      <c r="F128" s="2" t="s">
        <v>390</v>
      </c>
      <c r="G128" s="2" t="s">
        <v>63</v>
      </c>
      <c r="H128" s="2" t="s">
        <v>17</v>
      </c>
      <c r="I128" s="4"/>
    </row>
    <row r="129" ht="14.4" spans="1:9">
      <c r="A129" s="2">
        <v>126</v>
      </c>
      <c r="B129" s="2" t="s">
        <v>391</v>
      </c>
      <c r="C129" s="2" t="s">
        <v>13</v>
      </c>
      <c r="D129" s="2" t="s">
        <v>392</v>
      </c>
      <c r="E129" s="2"/>
      <c r="F129" s="2" t="s">
        <v>393</v>
      </c>
      <c r="G129" s="2" t="s">
        <v>63</v>
      </c>
      <c r="H129" s="2" t="s">
        <v>17</v>
      </c>
      <c r="I129" s="4"/>
    </row>
    <row r="130" ht="14.4" spans="1:9">
      <c r="A130" s="2">
        <v>127</v>
      </c>
      <c r="B130" s="2" t="s">
        <v>394</v>
      </c>
      <c r="C130" s="2" t="s">
        <v>13</v>
      </c>
      <c r="D130" s="2" t="s">
        <v>395</v>
      </c>
      <c r="E130" s="2"/>
      <c r="F130" s="2" t="s">
        <v>396</v>
      </c>
      <c r="G130" s="2" t="s">
        <v>63</v>
      </c>
      <c r="H130" s="2" t="s">
        <v>17</v>
      </c>
      <c r="I130" s="4"/>
    </row>
    <row r="131" ht="14.4" spans="1:9">
      <c r="A131" s="2">
        <v>128</v>
      </c>
      <c r="B131" s="2" t="s">
        <v>397</v>
      </c>
      <c r="C131" s="2" t="s">
        <v>13</v>
      </c>
      <c r="D131" s="2" t="s">
        <v>398</v>
      </c>
      <c r="E131" s="2"/>
      <c r="F131" s="2" t="s">
        <v>399</v>
      </c>
      <c r="G131" s="2" t="s">
        <v>63</v>
      </c>
      <c r="H131" s="2" t="s">
        <v>17</v>
      </c>
      <c r="I131" s="4"/>
    </row>
    <row r="132" ht="14.4" spans="1:9">
      <c r="A132" s="2">
        <v>129</v>
      </c>
      <c r="B132" s="2" t="s">
        <v>400</v>
      </c>
      <c r="C132" s="2" t="s">
        <v>13</v>
      </c>
      <c r="D132" s="2" t="s">
        <v>401</v>
      </c>
      <c r="E132" s="2"/>
      <c r="F132" s="2" t="s">
        <v>402</v>
      </c>
      <c r="G132" s="2" t="s">
        <v>63</v>
      </c>
      <c r="H132" s="2" t="s">
        <v>17</v>
      </c>
      <c r="I132" s="4"/>
    </row>
    <row r="133" ht="14.4" spans="1:9">
      <c r="A133" s="2">
        <v>130</v>
      </c>
      <c r="B133" s="2" t="s">
        <v>403</v>
      </c>
      <c r="C133" s="2" t="s">
        <v>13</v>
      </c>
      <c r="D133" s="2" t="s">
        <v>404</v>
      </c>
      <c r="E133" s="2"/>
      <c r="F133" s="2" t="s">
        <v>405</v>
      </c>
      <c r="G133" s="2" t="s">
        <v>63</v>
      </c>
      <c r="H133" s="2" t="s">
        <v>17</v>
      </c>
      <c r="I133" s="4"/>
    </row>
    <row r="134" ht="14.4" spans="1:9">
      <c r="A134" s="2">
        <v>131</v>
      </c>
      <c r="B134" s="2" t="s">
        <v>406</v>
      </c>
      <c r="C134" s="2" t="s">
        <v>5</v>
      </c>
      <c r="D134" s="2"/>
      <c r="E134" s="2" t="s">
        <v>178</v>
      </c>
      <c r="F134" s="2" t="s">
        <v>407</v>
      </c>
      <c r="G134" s="2" t="s">
        <v>63</v>
      </c>
      <c r="H134" s="2" t="s">
        <v>17</v>
      </c>
      <c r="I134" s="4"/>
    </row>
    <row r="135" ht="14.4" spans="1:9">
      <c r="A135" s="2">
        <v>132</v>
      </c>
      <c r="B135" s="2" t="s">
        <v>408</v>
      </c>
      <c r="C135" s="2" t="s">
        <v>13</v>
      </c>
      <c r="D135" s="2" t="s">
        <v>409</v>
      </c>
      <c r="E135" s="2"/>
      <c r="F135" s="2" t="s">
        <v>410</v>
      </c>
      <c r="G135" s="2" t="s">
        <v>63</v>
      </c>
      <c r="H135" s="2" t="s">
        <v>17</v>
      </c>
      <c r="I135" s="4"/>
    </row>
    <row r="136" ht="14.4" spans="1:9">
      <c r="A136" s="2">
        <v>133</v>
      </c>
      <c r="B136" s="2" t="s">
        <v>411</v>
      </c>
      <c r="C136" s="2" t="s">
        <v>13</v>
      </c>
      <c r="D136" s="2" t="s">
        <v>412</v>
      </c>
      <c r="E136" s="2"/>
      <c r="F136" s="2" t="s">
        <v>413</v>
      </c>
      <c r="G136" s="2" t="s">
        <v>63</v>
      </c>
      <c r="H136" s="2" t="s">
        <v>17</v>
      </c>
      <c r="I136" s="4"/>
    </row>
    <row r="137" ht="14.4" spans="1:9">
      <c r="A137" s="2">
        <v>134</v>
      </c>
      <c r="B137" s="2" t="s">
        <v>414</v>
      </c>
      <c r="C137" s="2" t="s">
        <v>13</v>
      </c>
      <c r="D137" s="2" t="s">
        <v>415</v>
      </c>
      <c r="E137" s="2"/>
      <c r="F137" s="2" t="s">
        <v>416</v>
      </c>
      <c r="G137" s="2" t="s">
        <v>63</v>
      </c>
      <c r="H137" s="2" t="s">
        <v>17</v>
      </c>
      <c r="I137" s="4"/>
    </row>
    <row r="138" ht="14.4" spans="1:9">
      <c r="A138" s="2">
        <v>135</v>
      </c>
      <c r="B138" s="2" t="s">
        <v>417</v>
      </c>
      <c r="C138" s="2" t="s">
        <v>13</v>
      </c>
      <c r="D138" s="2" t="s">
        <v>418</v>
      </c>
      <c r="E138" s="2"/>
      <c r="F138" s="2" t="s">
        <v>419</v>
      </c>
      <c r="G138" s="2" t="s">
        <v>63</v>
      </c>
      <c r="H138" s="2" t="s">
        <v>17</v>
      </c>
      <c r="I138" s="4"/>
    </row>
    <row r="139" ht="14.4" spans="1:9">
      <c r="A139" s="2">
        <v>136</v>
      </c>
      <c r="B139" s="2" t="s">
        <v>420</v>
      </c>
      <c r="C139" s="2" t="s">
        <v>13</v>
      </c>
      <c r="D139" s="2" t="s">
        <v>421</v>
      </c>
      <c r="E139" s="2"/>
      <c r="F139" s="2" t="s">
        <v>422</v>
      </c>
      <c r="G139" s="2" t="s">
        <v>63</v>
      </c>
      <c r="H139" s="2" t="s">
        <v>17</v>
      </c>
      <c r="I139" s="4"/>
    </row>
    <row r="140" ht="14.4" spans="1:9">
      <c r="A140" s="2">
        <v>137</v>
      </c>
      <c r="B140" s="2" t="s">
        <v>423</v>
      </c>
      <c r="C140" s="2" t="s">
        <v>13</v>
      </c>
      <c r="D140" s="2" t="s">
        <v>424</v>
      </c>
      <c r="E140" s="2"/>
      <c r="F140" s="2" t="s">
        <v>425</v>
      </c>
      <c r="G140" s="2" t="s">
        <v>63</v>
      </c>
      <c r="H140" s="2" t="s">
        <v>17</v>
      </c>
      <c r="I140" s="4"/>
    </row>
    <row r="141" ht="14.4" spans="1:9">
      <c r="A141" s="2">
        <v>138</v>
      </c>
      <c r="B141" s="2" t="s">
        <v>426</v>
      </c>
      <c r="C141" s="2" t="s">
        <v>13</v>
      </c>
      <c r="D141" s="2" t="s">
        <v>427</v>
      </c>
      <c r="E141" s="2"/>
      <c r="F141" s="2" t="s">
        <v>428</v>
      </c>
      <c r="G141" s="2" t="s">
        <v>63</v>
      </c>
      <c r="H141" s="2" t="s">
        <v>17</v>
      </c>
      <c r="I141" s="4"/>
    </row>
    <row r="142" ht="14.4" spans="1:9">
      <c r="A142" s="2">
        <v>139</v>
      </c>
      <c r="B142" s="2" t="s">
        <v>429</v>
      </c>
      <c r="C142" s="2" t="s">
        <v>13</v>
      </c>
      <c r="D142" s="2" t="s">
        <v>430</v>
      </c>
      <c r="E142" s="2"/>
      <c r="F142" s="2" t="s">
        <v>431</v>
      </c>
      <c r="G142" s="2" t="s">
        <v>63</v>
      </c>
      <c r="H142" s="2" t="s">
        <v>17</v>
      </c>
      <c r="I142" s="4"/>
    </row>
    <row r="143" ht="14.4" spans="1:9">
      <c r="A143" s="2">
        <v>140</v>
      </c>
      <c r="B143" s="2" t="s">
        <v>432</v>
      </c>
      <c r="C143" s="2" t="s">
        <v>13</v>
      </c>
      <c r="D143" s="2" t="s">
        <v>433</v>
      </c>
      <c r="E143" s="2"/>
      <c r="F143" s="2" t="s">
        <v>434</v>
      </c>
      <c r="G143" s="2" t="s">
        <v>63</v>
      </c>
      <c r="H143" s="2" t="s">
        <v>17</v>
      </c>
      <c r="I143" s="4"/>
    </row>
    <row r="144" ht="14.4" spans="1:9">
      <c r="A144" s="2">
        <v>141</v>
      </c>
      <c r="B144" s="2" t="s">
        <v>435</v>
      </c>
      <c r="C144" s="2" t="s">
        <v>13</v>
      </c>
      <c r="D144" s="2" t="s">
        <v>436</v>
      </c>
      <c r="E144" s="2"/>
      <c r="F144" s="2" t="s">
        <v>437</v>
      </c>
      <c r="G144" s="2" t="s">
        <v>63</v>
      </c>
      <c r="H144" s="2" t="s">
        <v>17</v>
      </c>
      <c r="I144" s="4"/>
    </row>
    <row r="145" ht="14.4" spans="1:9">
      <c r="A145" s="2">
        <v>142</v>
      </c>
      <c r="B145" s="2" t="s">
        <v>438</v>
      </c>
      <c r="C145" s="2" t="s">
        <v>13</v>
      </c>
      <c r="D145" s="2" t="s">
        <v>439</v>
      </c>
      <c r="E145" s="2"/>
      <c r="F145" s="2" t="s">
        <v>440</v>
      </c>
      <c r="G145" s="2" t="s">
        <v>63</v>
      </c>
      <c r="H145" s="2" t="s">
        <v>17</v>
      </c>
      <c r="I145" s="4"/>
    </row>
    <row r="146" ht="14.4" spans="1:9">
      <c r="A146" s="2">
        <v>143</v>
      </c>
      <c r="B146" s="2" t="s">
        <v>441</v>
      </c>
      <c r="C146" s="2" t="s">
        <v>13</v>
      </c>
      <c r="D146" s="2" t="s">
        <v>442</v>
      </c>
      <c r="E146" s="2"/>
      <c r="F146" s="2" t="s">
        <v>443</v>
      </c>
      <c r="G146" s="2" t="s">
        <v>63</v>
      </c>
      <c r="H146" s="2" t="s">
        <v>17</v>
      </c>
      <c r="I146" s="4"/>
    </row>
    <row r="147" ht="14.4" spans="1:9">
      <c r="A147" s="2">
        <v>144</v>
      </c>
      <c r="B147" s="2" t="s">
        <v>444</v>
      </c>
      <c r="C147" s="2" t="s">
        <v>13</v>
      </c>
      <c r="D147" s="2" t="s">
        <v>445</v>
      </c>
      <c r="E147" s="2"/>
      <c r="F147" s="2" t="s">
        <v>446</v>
      </c>
      <c r="G147" s="2" t="s">
        <v>63</v>
      </c>
      <c r="H147" s="2" t="s">
        <v>17</v>
      </c>
      <c r="I147" s="4"/>
    </row>
    <row r="148" ht="14.4" spans="1:9">
      <c r="A148" s="2">
        <v>145</v>
      </c>
      <c r="B148" s="2" t="s">
        <v>447</v>
      </c>
      <c r="C148" s="2" t="s">
        <v>13</v>
      </c>
      <c r="D148" s="2" t="s">
        <v>448</v>
      </c>
      <c r="E148" s="2"/>
      <c r="F148" s="2" t="s">
        <v>449</v>
      </c>
      <c r="G148" s="2" t="s">
        <v>63</v>
      </c>
      <c r="H148" s="2" t="s">
        <v>17</v>
      </c>
      <c r="I148" s="4"/>
    </row>
    <row r="149" ht="14.4" spans="1:9">
      <c r="A149" s="2">
        <v>146</v>
      </c>
      <c r="B149" s="2" t="s">
        <v>450</v>
      </c>
      <c r="C149" s="2" t="s">
        <v>13</v>
      </c>
      <c r="D149" s="2" t="s">
        <v>451</v>
      </c>
      <c r="E149" s="2"/>
      <c r="F149" s="2" t="s">
        <v>452</v>
      </c>
      <c r="G149" s="2" t="s">
        <v>63</v>
      </c>
      <c r="H149" s="2" t="s">
        <v>17</v>
      </c>
      <c r="I149" s="4"/>
    </row>
    <row r="150" ht="14.4" spans="1:9">
      <c r="A150" s="2">
        <v>147</v>
      </c>
      <c r="B150" s="2" t="s">
        <v>453</v>
      </c>
      <c r="C150" s="2" t="s">
        <v>13</v>
      </c>
      <c r="D150" s="2" t="s">
        <v>454</v>
      </c>
      <c r="E150" s="2"/>
      <c r="F150" s="2" t="s">
        <v>455</v>
      </c>
      <c r="G150" s="2" t="s">
        <v>63</v>
      </c>
      <c r="H150" s="2" t="s">
        <v>17</v>
      </c>
      <c r="I150" s="4"/>
    </row>
    <row r="151" ht="14.4" spans="1:9">
      <c r="A151" s="2">
        <v>148</v>
      </c>
      <c r="B151" s="2" t="s">
        <v>456</v>
      </c>
      <c r="C151" s="2" t="s">
        <v>13</v>
      </c>
      <c r="D151" s="2" t="s">
        <v>457</v>
      </c>
      <c r="E151" s="2"/>
      <c r="F151" s="2" t="s">
        <v>458</v>
      </c>
      <c r="G151" s="2" t="s">
        <v>63</v>
      </c>
      <c r="H151" s="2" t="s">
        <v>17</v>
      </c>
      <c r="I151" s="4"/>
    </row>
    <row r="152" ht="14.4" spans="1:9">
      <c r="A152" s="2">
        <v>149</v>
      </c>
      <c r="B152" s="2" t="s">
        <v>459</v>
      </c>
      <c r="C152" s="2" t="s">
        <v>13</v>
      </c>
      <c r="D152" s="2" t="s">
        <v>460</v>
      </c>
      <c r="E152" s="2"/>
      <c r="F152" s="2" t="s">
        <v>461</v>
      </c>
      <c r="G152" s="2" t="s">
        <v>16</v>
      </c>
      <c r="H152" s="2" t="s">
        <v>17</v>
      </c>
      <c r="I152" s="4"/>
    </row>
    <row r="153" ht="14.4" spans="1:9">
      <c r="A153" s="2">
        <v>150</v>
      </c>
      <c r="B153" s="2" t="s">
        <v>462</v>
      </c>
      <c r="C153" s="2" t="s">
        <v>13</v>
      </c>
      <c r="D153" s="2" t="s">
        <v>463</v>
      </c>
      <c r="E153" s="2"/>
      <c r="F153" s="2" t="s">
        <v>464</v>
      </c>
      <c r="G153" s="2" t="s">
        <v>63</v>
      </c>
      <c r="H153" s="2" t="s">
        <v>17</v>
      </c>
      <c r="I153" s="4"/>
    </row>
    <row r="154" ht="14.4" spans="1:9">
      <c r="A154" s="2">
        <v>151</v>
      </c>
      <c r="B154" s="2" t="s">
        <v>465</v>
      </c>
      <c r="C154" s="2" t="s">
        <v>13</v>
      </c>
      <c r="D154" s="2" t="s">
        <v>466</v>
      </c>
      <c r="E154" s="2"/>
      <c r="F154" s="2" t="s">
        <v>467</v>
      </c>
      <c r="G154" s="2" t="s">
        <v>63</v>
      </c>
      <c r="H154" s="2" t="s">
        <v>17</v>
      </c>
      <c r="I154" s="4"/>
    </row>
    <row r="155" ht="14.4" spans="1:9">
      <c r="A155" s="2">
        <v>152</v>
      </c>
      <c r="B155" s="2" t="s">
        <v>468</v>
      </c>
      <c r="C155" s="2" t="s">
        <v>13</v>
      </c>
      <c r="D155" s="2" t="s">
        <v>469</v>
      </c>
      <c r="E155" s="2"/>
      <c r="F155" s="2" t="s">
        <v>470</v>
      </c>
      <c r="G155" s="2" t="s">
        <v>63</v>
      </c>
      <c r="H155" s="2" t="s">
        <v>17</v>
      </c>
      <c r="I155" s="4"/>
    </row>
    <row r="156" ht="14.4" spans="1:9">
      <c r="A156" s="2">
        <v>153</v>
      </c>
      <c r="B156" s="2" t="s">
        <v>471</v>
      </c>
      <c r="C156" s="2" t="s">
        <v>13</v>
      </c>
      <c r="D156" s="2" t="s">
        <v>472</v>
      </c>
      <c r="E156" s="2"/>
      <c r="F156" s="2" t="s">
        <v>473</v>
      </c>
      <c r="G156" s="2" t="s">
        <v>63</v>
      </c>
      <c r="H156" s="2" t="s">
        <v>17</v>
      </c>
      <c r="I156" s="4"/>
    </row>
    <row r="157" ht="14.4" spans="1:9">
      <c r="A157" s="2">
        <v>154</v>
      </c>
      <c r="B157" s="2" t="s">
        <v>474</v>
      </c>
      <c r="C157" s="2" t="s">
        <v>13</v>
      </c>
      <c r="D157" s="2" t="s">
        <v>475</v>
      </c>
      <c r="E157" s="2"/>
      <c r="F157" s="2" t="s">
        <v>476</v>
      </c>
      <c r="G157" s="2" t="s">
        <v>63</v>
      </c>
      <c r="H157" s="2" t="s">
        <v>17</v>
      </c>
      <c r="I157" s="4"/>
    </row>
    <row r="158" ht="14.4" spans="1:9">
      <c r="A158" s="2">
        <v>155</v>
      </c>
      <c r="B158" s="2" t="s">
        <v>477</v>
      </c>
      <c r="C158" s="2" t="s">
        <v>13</v>
      </c>
      <c r="D158" s="2" t="s">
        <v>478</v>
      </c>
      <c r="E158" s="2"/>
      <c r="F158" s="2" t="s">
        <v>479</v>
      </c>
      <c r="G158" s="2" t="s">
        <v>63</v>
      </c>
      <c r="H158" s="2" t="s">
        <v>17</v>
      </c>
      <c r="I158" s="4"/>
    </row>
    <row r="159" ht="14.4" spans="1:9">
      <c r="A159" s="2">
        <v>156</v>
      </c>
      <c r="B159" s="2" t="s">
        <v>480</v>
      </c>
      <c r="C159" s="2" t="s">
        <v>13</v>
      </c>
      <c r="D159" s="2" t="s">
        <v>481</v>
      </c>
      <c r="E159" s="2"/>
      <c r="F159" s="2" t="s">
        <v>482</v>
      </c>
      <c r="G159" s="2" t="s">
        <v>63</v>
      </c>
      <c r="H159" s="2" t="s">
        <v>17</v>
      </c>
      <c r="I159" s="4"/>
    </row>
    <row r="160" ht="14.4" spans="1:9">
      <c r="A160" s="2">
        <v>157</v>
      </c>
      <c r="B160" s="2" t="s">
        <v>483</v>
      </c>
      <c r="C160" s="2" t="s">
        <v>13</v>
      </c>
      <c r="D160" s="2" t="s">
        <v>484</v>
      </c>
      <c r="E160" s="2"/>
      <c r="F160" s="2" t="s">
        <v>485</v>
      </c>
      <c r="G160" s="2" t="s">
        <v>63</v>
      </c>
      <c r="H160" s="2" t="s">
        <v>17</v>
      </c>
      <c r="I160" s="4"/>
    </row>
    <row r="161" ht="14.4" spans="1:9">
      <c r="A161" s="2">
        <v>158</v>
      </c>
      <c r="B161" s="2" t="s">
        <v>486</v>
      </c>
      <c r="C161" s="2" t="s">
        <v>13</v>
      </c>
      <c r="D161" s="2" t="s">
        <v>487</v>
      </c>
      <c r="E161" s="2"/>
      <c r="F161" s="2" t="s">
        <v>488</v>
      </c>
      <c r="G161" s="2" t="s">
        <v>63</v>
      </c>
      <c r="H161" s="2" t="s">
        <v>17</v>
      </c>
      <c r="I161" s="4"/>
    </row>
    <row r="162" ht="14.4" spans="1:9">
      <c r="A162" s="2">
        <v>159</v>
      </c>
      <c r="B162" s="2" t="s">
        <v>489</v>
      </c>
      <c r="C162" s="2" t="s">
        <v>13</v>
      </c>
      <c r="D162" s="2" t="s">
        <v>490</v>
      </c>
      <c r="E162" s="2"/>
      <c r="F162" s="2" t="s">
        <v>491</v>
      </c>
      <c r="G162" s="2" t="s">
        <v>63</v>
      </c>
      <c r="H162" s="2" t="s">
        <v>17</v>
      </c>
      <c r="I162" s="4"/>
    </row>
    <row r="163" ht="14.4" spans="1:9">
      <c r="A163" s="2">
        <v>160</v>
      </c>
      <c r="B163" s="2" t="s">
        <v>492</v>
      </c>
      <c r="C163" s="2" t="s">
        <v>13</v>
      </c>
      <c r="D163" s="2" t="s">
        <v>493</v>
      </c>
      <c r="E163" s="2"/>
      <c r="F163" s="2" t="s">
        <v>494</v>
      </c>
      <c r="G163" s="2" t="s">
        <v>63</v>
      </c>
      <c r="H163" s="2" t="s">
        <v>17</v>
      </c>
      <c r="I163" s="4"/>
    </row>
    <row r="164" ht="14.4" spans="1:9">
      <c r="A164" s="2">
        <v>161</v>
      </c>
      <c r="B164" s="2" t="s">
        <v>495</v>
      </c>
      <c r="C164" s="2" t="s">
        <v>13</v>
      </c>
      <c r="D164" s="2" t="s">
        <v>496</v>
      </c>
      <c r="E164" s="2"/>
      <c r="F164" s="2" t="s">
        <v>497</v>
      </c>
      <c r="G164" s="2" t="s">
        <v>63</v>
      </c>
      <c r="H164" s="2" t="s">
        <v>17</v>
      </c>
      <c r="I164" s="4"/>
    </row>
    <row r="165" ht="14.4" spans="1:9">
      <c r="A165" s="2">
        <v>162</v>
      </c>
      <c r="B165" s="2" t="s">
        <v>498</v>
      </c>
      <c r="C165" s="2" t="s">
        <v>13</v>
      </c>
      <c r="D165" s="2" t="s">
        <v>499</v>
      </c>
      <c r="E165" s="2"/>
      <c r="F165" s="2" t="s">
        <v>500</v>
      </c>
      <c r="G165" s="2" t="s">
        <v>63</v>
      </c>
      <c r="H165" s="2" t="s">
        <v>17</v>
      </c>
      <c r="I165" s="4"/>
    </row>
    <row r="166" ht="14.4" spans="1:9">
      <c r="A166" s="2">
        <v>163</v>
      </c>
      <c r="B166" s="2" t="s">
        <v>501</v>
      </c>
      <c r="C166" s="2" t="s">
        <v>13</v>
      </c>
      <c r="D166" s="2" t="s">
        <v>502</v>
      </c>
      <c r="E166" s="2"/>
      <c r="F166" s="2" t="s">
        <v>503</v>
      </c>
      <c r="G166" s="2" t="s">
        <v>63</v>
      </c>
      <c r="H166" s="2" t="s">
        <v>17</v>
      </c>
      <c r="I166" s="4"/>
    </row>
    <row r="167" ht="14.4" spans="1:9">
      <c r="A167" s="2">
        <v>164</v>
      </c>
      <c r="B167" s="2" t="s">
        <v>504</v>
      </c>
      <c r="C167" s="2" t="s">
        <v>13</v>
      </c>
      <c r="D167" s="2" t="s">
        <v>505</v>
      </c>
      <c r="E167" s="2"/>
      <c r="F167" s="2" t="s">
        <v>506</v>
      </c>
      <c r="G167" s="2" t="s">
        <v>16</v>
      </c>
      <c r="H167" s="2" t="s">
        <v>17</v>
      </c>
      <c r="I167" s="4"/>
    </row>
    <row r="168" ht="14.4" spans="1:9">
      <c r="A168" s="2">
        <v>165</v>
      </c>
      <c r="B168" s="2" t="s">
        <v>507</v>
      </c>
      <c r="C168" s="2" t="s">
        <v>13</v>
      </c>
      <c r="D168" s="2" t="s">
        <v>508</v>
      </c>
      <c r="E168" s="2"/>
      <c r="F168" s="2" t="s">
        <v>509</v>
      </c>
      <c r="G168" s="2" t="s">
        <v>63</v>
      </c>
      <c r="H168" s="2" t="s">
        <v>17</v>
      </c>
      <c r="I168" s="4"/>
    </row>
    <row r="169" ht="14.4" spans="1:9">
      <c r="A169" s="2">
        <v>166</v>
      </c>
      <c r="B169" s="2" t="s">
        <v>510</v>
      </c>
      <c r="C169" s="2" t="s">
        <v>13</v>
      </c>
      <c r="D169" s="2" t="s">
        <v>511</v>
      </c>
      <c r="E169" s="2"/>
      <c r="F169" s="2" t="s">
        <v>512</v>
      </c>
      <c r="G169" s="2" t="s">
        <v>63</v>
      </c>
      <c r="H169" s="2" t="s">
        <v>17</v>
      </c>
      <c r="I169" s="4"/>
    </row>
    <row r="170" ht="14.4" spans="1:9">
      <c r="A170" s="2">
        <v>167</v>
      </c>
      <c r="B170" s="2" t="s">
        <v>513</v>
      </c>
      <c r="C170" s="2" t="s">
        <v>13</v>
      </c>
      <c r="D170" s="2" t="s">
        <v>514</v>
      </c>
      <c r="E170" s="2"/>
      <c r="F170" s="2" t="s">
        <v>515</v>
      </c>
      <c r="G170" s="2" t="s">
        <v>63</v>
      </c>
      <c r="H170" s="2" t="s">
        <v>17</v>
      </c>
      <c r="I170" s="4"/>
    </row>
    <row r="171" ht="14.4" spans="1:9">
      <c r="A171" s="2">
        <v>168</v>
      </c>
      <c r="B171" s="2" t="s">
        <v>516</v>
      </c>
      <c r="C171" s="2" t="s">
        <v>13</v>
      </c>
      <c r="D171" s="2" t="s">
        <v>517</v>
      </c>
      <c r="E171" s="2"/>
      <c r="F171" s="2" t="s">
        <v>518</v>
      </c>
      <c r="G171" s="2" t="s">
        <v>63</v>
      </c>
      <c r="H171" s="2" t="s">
        <v>17</v>
      </c>
      <c r="I171" s="4"/>
    </row>
    <row r="172" ht="14.4" spans="1:9">
      <c r="A172" s="2">
        <v>169</v>
      </c>
      <c r="B172" s="2" t="s">
        <v>519</v>
      </c>
      <c r="C172" s="2" t="s">
        <v>13</v>
      </c>
      <c r="D172" s="2" t="s">
        <v>520</v>
      </c>
      <c r="E172" s="2"/>
      <c r="F172" s="2" t="s">
        <v>521</v>
      </c>
      <c r="G172" s="2" t="s">
        <v>63</v>
      </c>
      <c r="H172" s="2" t="s">
        <v>17</v>
      </c>
      <c r="I172" s="4"/>
    </row>
    <row r="173" ht="14.4" spans="1:9">
      <c r="A173" s="2">
        <v>170</v>
      </c>
      <c r="B173" s="2" t="s">
        <v>522</v>
      </c>
      <c r="C173" s="2" t="s">
        <v>13</v>
      </c>
      <c r="D173" s="2" t="s">
        <v>523</v>
      </c>
      <c r="E173" s="2"/>
      <c r="F173" s="2" t="s">
        <v>524</v>
      </c>
      <c r="G173" s="2" t="s">
        <v>63</v>
      </c>
      <c r="H173" s="2" t="s">
        <v>17</v>
      </c>
      <c r="I173" s="4"/>
    </row>
    <row r="174" ht="14.4" spans="1:9">
      <c r="A174" s="2">
        <v>171</v>
      </c>
      <c r="B174" s="2" t="s">
        <v>525</v>
      </c>
      <c r="C174" s="2" t="s">
        <v>13</v>
      </c>
      <c r="D174" s="2" t="s">
        <v>526</v>
      </c>
      <c r="E174" s="2"/>
      <c r="F174" s="2" t="s">
        <v>527</v>
      </c>
      <c r="G174" s="2" t="s">
        <v>63</v>
      </c>
      <c r="H174" s="2" t="s">
        <v>17</v>
      </c>
      <c r="I174" s="4"/>
    </row>
    <row r="175" ht="14.4" spans="1:9">
      <c r="A175" s="2">
        <v>172</v>
      </c>
      <c r="B175" s="2" t="s">
        <v>528</v>
      </c>
      <c r="C175" s="2" t="s">
        <v>13</v>
      </c>
      <c r="D175" s="2" t="s">
        <v>529</v>
      </c>
      <c r="E175" s="2"/>
      <c r="F175" s="2" t="s">
        <v>530</v>
      </c>
      <c r="G175" s="2" t="s">
        <v>16</v>
      </c>
      <c r="H175" s="2" t="s">
        <v>17</v>
      </c>
      <c r="I175" s="4"/>
    </row>
    <row r="176" ht="14.4" spans="1:9">
      <c r="A176" s="2">
        <v>173</v>
      </c>
      <c r="B176" s="2" t="s">
        <v>531</v>
      </c>
      <c r="C176" s="2" t="s">
        <v>13</v>
      </c>
      <c r="D176" s="2" t="s">
        <v>532</v>
      </c>
      <c r="E176" s="2"/>
      <c r="F176" s="2" t="s">
        <v>533</v>
      </c>
      <c r="G176" s="2" t="s">
        <v>63</v>
      </c>
      <c r="H176" s="2" t="s">
        <v>17</v>
      </c>
      <c r="I176" s="4"/>
    </row>
    <row r="177" ht="14.4" spans="1:9">
      <c r="A177" s="2">
        <v>174</v>
      </c>
      <c r="B177" s="2" t="s">
        <v>534</v>
      </c>
      <c r="C177" s="2" t="s">
        <v>13</v>
      </c>
      <c r="D177" s="2" t="s">
        <v>535</v>
      </c>
      <c r="E177" s="2"/>
      <c r="F177" s="2" t="s">
        <v>536</v>
      </c>
      <c r="G177" s="2" t="s">
        <v>16</v>
      </c>
      <c r="H177" s="2" t="s">
        <v>17</v>
      </c>
      <c r="I177" s="4"/>
    </row>
    <row r="178" ht="14.4" spans="1:9">
      <c r="A178" s="2">
        <v>175</v>
      </c>
      <c r="B178" s="2" t="s">
        <v>537</v>
      </c>
      <c r="C178" s="2" t="s">
        <v>13</v>
      </c>
      <c r="D178" s="2" t="s">
        <v>538</v>
      </c>
      <c r="E178" s="2"/>
      <c r="F178" s="2" t="s">
        <v>539</v>
      </c>
      <c r="G178" s="2" t="s">
        <v>16</v>
      </c>
      <c r="H178" s="2" t="s">
        <v>17</v>
      </c>
      <c r="I178" s="4"/>
    </row>
    <row r="179" ht="14.4" spans="1:9">
      <c r="A179" s="2">
        <v>176</v>
      </c>
      <c r="B179" s="2" t="s">
        <v>540</v>
      </c>
      <c r="C179" s="2" t="s">
        <v>13</v>
      </c>
      <c r="D179" s="2" t="s">
        <v>541</v>
      </c>
      <c r="E179" s="2"/>
      <c r="F179" s="2" t="s">
        <v>542</v>
      </c>
      <c r="G179" s="2" t="s">
        <v>63</v>
      </c>
      <c r="H179" s="2" t="s">
        <v>17</v>
      </c>
      <c r="I179" s="4"/>
    </row>
    <row r="180" ht="14.4" spans="1:9">
      <c r="A180" s="2">
        <v>177</v>
      </c>
      <c r="B180" s="2" t="s">
        <v>543</v>
      </c>
      <c r="C180" s="2" t="s">
        <v>13</v>
      </c>
      <c r="D180" s="2" t="s">
        <v>544</v>
      </c>
      <c r="E180" s="2"/>
      <c r="F180" s="2" t="s">
        <v>545</v>
      </c>
      <c r="G180" s="2" t="s">
        <v>63</v>
      </c>
      <c r="H180" s="2" t="s">
        <v>17</v>
      </c>
      <c r="I180" s="4"/>
    </row>
    <row r="181" ht="14.4" spans="1:9">
      <c r="A181" s="2">
        <v>178</v>
      </c>
      <c r="B181" s="2" t="s">
        <v>546</v>
      </c>
      <c r="C181" s="2" t="s">
        <v>13</v>
      </c>
      <c r="D181" s="2" t="s">
        <v>547</v>
      </c>
      <c r="E181" s="2"/>
      <c r="F181" s="2" t="s">
        <v>548</v>
      </c>
      <c r="G181" s="2" t="s">
        <v>63</v>
      </c>
      <c r="H181" s="2" t="s">
        <v>17</v>
      </c>
      <c r="I181" s="4"/>
    </row>
    <row r="182" ht="14.4" spans="1:9">
      <c r="A182" s="2">
        <v>179</v>
      </c>
      <c r="B182" s="2" t="s">
        <v>549</v>
      </c>
      <c r="C182" s="2" t="s">
        <v>13</v>
      </c>
      <c r="D182" s="2" t="s">
        <v>550</v>
      </c>
      <c r="E182" s="2"/>
      <c r="F182" s="2" t="s">
        <v>551</v>
      </c>
      <c r="G182" s="2" t="s">
        <v>63</v>
      </c>
      <c r="H182" s="2" t="s">
        <v>17</v>
      </c>
      <c r="I182" s="4"/>
    </row>
    <row r="183" ht="14.4" spans="1:9">
      <c r="A183" s="2">
        <v>180</v>
      </c>
      <c r="B183" s="2" t="s">
        <v>552</v>
      </c>
      <c r="C183" s="2" t="s">
        <v>13</v>
      </c>
      <c r="D183" s="2" t="s">
        <v>553</v>
      </c>
      <c r="E183" s="2"/>
      <c r="F183" s="2" t="s">
        <v>554</v>
      </c>
      <c r="G183" s="2" t="s">
        <v>63</v>
      </c>
      <c r="H183" s="2" t="s">
        <v>17</v>
      </c>
      <c r="I183" s="4"/>
    </row>
    <row r="184" ht="14.4" spans="1:9">
      <c r="A184" s="2">
        <v>181</v>
      </c>
      <c r="B184" s="2" t="s">
        <v>555</v>
      </c>
      <c r="C184" s="2" t="s">
        <v>13</v>
      </c>
      <c r="D184" s="2" t="s">
        <v>556</v>
      </c>
      <c r="E184" s="2"/>
      <c r="F184" s="2" t="s">
        <v>557</v>
      </c>
      <c r="G184" s="2" t="s">
        <v>63</v>
      </c>
      <c r="H184" s="2" t="s">
        <v>17</v>
      </c>
      <c r="I184" s="4"/>
    </row>
    <row r="185" ht="14.4" spans="1:9">
      <c r="A185" s="2">
        <v>182</v>
      </c>
      <c r="B185" s="2" t="s">
        <v>558</v>
      </c>
      <c r="C185" s="2" t="s">
        <v>13</v>
      </c>
      <c r="D185" s="2" t="s">
        <v>559</v>
      </c>
      <c r="E185" s="2"/>
      <c r="F185" s="2" t="s">
        <v>560</v>
      </c>
      <c r="G185" s="2" t="s">
        <v>63</v>
      </c>
      <c r="H185" s="2" t="s">
        <v>17</v>
      </c>
      <c r="I185" s="4"/>
    </row>
    <row r="186" ht="14.4" spans="1:9">
      <c r="A186" s="2">
        <v>183</v>
      </c>
      <c r="B186" s="2" t="s">
        <v>561</v>
      </c>
      <c r="C186" s="2" t="s">
        <v>13</v>
      </c>
      <c r="D186" s="2" t="s">
        <v>562</v>
      </c>
      <c r="E186" s="2"/>
      <c r="F186" s="2" t="s">
        <v>563</v>
      </c>
      <c r="G186" s="2" t="s">
        <v>63</v>
      </c>
      <c r="H186" s="2" t="s">
        <v>17</v>
      </c>
      <c r="I186" s="4"/>
    </row>
    <row r="187" ht="14.4" spans="1:9">
      <c r="A187" s="2">
        <v>184</v>
      </c>
      <c r="B187" s="2" t="s">
        <v>564</v>
      </c>
      <c r="C187" s="2" t="s">
        <v>13</v>
      </c>
      <c r="D187" s="2" t="s">
        <v>565</v>
      </c>
      <c r="E187" s="2"/>
      <c r="F187" s="2" t="s">
        <v>566</v>
      </c>
      <c r="G187" s="2" t="s">
        <v>63</v>
      </c>
      <c r="H187" s="2" t="s">
        <v>17</v>
      </c>
      <c r="I187" s="4"/>
    </row>
    <row r="188" ht="14.4" spans="1:9">
      <c r="A188" s="2">
        <v>185</v>
      </c>
      <c r="B188" s="2" t="s">
        <v>567</v>
      </c>
      <c r="C188" s="2" t="s">
        <v>13</v>
      </c>
      <c r="D188" s="2" t="s">
        <v>568</v>
      </c>
      <c r="E188" s="2"/>
      <c r="F188" s="2" t="s">
        <v>569</v>
      </c>
      <c r="G188" s="2" t="s">
        <v>63</v>
      </c>
      <c r="H188" s="2" t="s">
        <v>17</v>
      </c>
      <c r="I188" s="4"/>
    </row>
    <row r="189" ht="14.4" spans="1:9">
      <c r="A189" s="2">
        <v>186</v>
      </c>
      <c r="B189" s="2" t="s">
        <v>570</v>
      </c>
      <c r="C189" s="2" t="s">
        <v>13</v>
      </c>
      <c r="D189" s="2" t="s">
        <v>571</v>
      </c>
      <c r="E189" s="2"/>
      <c r="F189" s="2" t="s">
        <v>572</v>
      </c>
      <c r="G189" s="2" t="s">
        <v>63</v>
      </c>
      <c r="H189" s="2" t="s">
        <v>17</v>
      </c>
      <c r="I189" s="4"/>
    </row>
    <row r="190" ht="14.4" spans="1:9">
      <c r="A190" s="2">
        <v>187</v>
      </c>
      <c r="B190" s="2" t="s">
        <v>573</v>
      </c>
      <c r="C190" s="2" t="s">
        <v>13</v>
      </c>
      <c r="D190" s="2" t="s">
        <v>574</v>
      </c>
      <c r="E190" s="2"/>
      <c r="F190" s="2" t="s">
        <v>575</v>
      </c>
      <c r="G190" s="2" t="s">
        <v>63</v>
      </c>
      <c r="H190" s="2" t="s">
        <v>17</v>
      </c>
      <c r="I190" s="4"/>
    </row>
    <row r="191" ht="14.4" spans="1:9">
      <c r="A191" s="2">
        <v>188</v>
      </c>
      <c r="B191" s="2" t="s">
        <v>576</v>
      </c>
      <c r="C191" s="2" t="s">
        <v>13</v>
      </c>
      <c r="D191" s="2" t="s">
        <v>577</v>
      </c>
      <c r="E191" s="2"/>
      <c r="F191" s="2" t="s">
        <v>578</v>
      </c>
      <c r="G191" s="2" t="s">
        <v>63</v>
      </c>
      <c r="H191" s="2" t="s">
        <v>17</v>
      </c>
      <c r="I191" s="4"/>
    </row>
    <row r="192" ht="14.4" spans="1:9">
      <c r="A192" s="2">
        <v>189</v>
      </c>
      <c r="B192" s="2" t="s">
        <v>579</v>
      </c>
      <c r="C192" s="2" t="s">
        <v>13</v>
      </c>
      <c r="D192" s="2" t="s">
        <v>580</v>
      </c>
      <c r="E192" s="2"/>
      <c r="F192" s="2" t="s">
        <v>581</v>
      </c>
      <c r="G192" s="2" t="s">
        <v>63</v>
      </c>
      <c r="H192" s="2" t="s">
        <v>17</v>
      </c>
      <c r="I192" s="4"/>
    </row>
    <row r="193" ht="14.4" spans="1:9">
      <c r="A193" s="2">
        <v>190</v>
      </c>
      <c r="B193" s="2" t="s">
        <v>582</v>
      </c>
      <c r="C193" s="2" t="s">
        <v>13</v>
      </c>
      <c r="D193" s="2" t="s">
        <v>583</v>
      </c>
      <c r="E193" s="2"/>
      <c r="F193" s="2" t="s">
        <v>584</v>
      </c>
      <c r="G193" s="2" t="s">
        <v>63</v>
      </c>
      <c r="H193" s="2" t="s">
        <v>17</v>
      </c>
      <c r="I193" s="4"/>
    </row>
    <row r="194" ht="14.4" spans="1:9">
      <c r="A194" s="2">
        <v>191</v>
      </c>
      <c r="B194" s="2" t="s">
        <v>585</v>
      </c>
      <c r="C194" s="2" t="s">
        <v>13</v>
      </c>
      <c r="D194" s="2" t="s">
        <v>586</v>
      </c>
      <c r="E194" s="2"/>
      <c r="F194" s="2" t="s">
        <v>587</v>
      </c>
      <c r="G194" s="2" t="s">
        <v>63</v>
      </c>
      <c r="H194" s="2" t="s">
        <v>17</v>
      </c>
      <c r="I194" s="4"/>
    </row>
    <row r="195" ht="14.4" spans="1:9">
      <c r="A195" s="2">
        <v>192</v>
      </c>
      <c r="B195" s="2" t="s">
        <v>588</v>
      </c>
      <c r="C195" s="2" t="s">
        <v>13</v>
      </c>
      <c r="D195" s="2" t="s">
        <v>589</v>
      </c>
      <c r="E195" s="2"/>
      <c r="F195" s="2" t="s">
        <v>590</v>
      </c>
      <c r="G195" s="2" t="s">
        <v>63</v>
      </c>
      <c r="H195" s="2" t="s">
        <v>17</v>
      </c>
      <c r="I195" s="4"/>
    </row>
    <row r="196" ht="14.4" spans="1:9">
      <c r="A196" s="2">
        <v>193</v>
      </c>
      <c r="B196" s="2" t="s">
        <v>591</v>
      </c>
      <c r="C196" s="2" t="s">
        <v>13</v>
      </c>
      <c r="D196" s="2" t="s">
        <v>592</v>
      </c>
      <c r="E196" s="2"/>
      <c r="F196" s="2" t="s">
        <v>593</v>
      </c>
      <c r="G196" s="2" t="s">
        <v>63</v>
      </c>
      <c r="H196" s="2" t="s">
        <v>17</v>
      </c>
      <c r="I196" s="4"/>
    </row>
    <row r="197" ht="14.4" spans="1:9">
      <c r="A197" s="2">
        <v>194</v>
      </c>
      <c r="B197" s="2" t="s">
        <v>594</v>
      </c>
      <c r="C197" s="2" t="s">
        <v>13</v>
      </c>
      <c r="D197" s="2" t="s">
        <v>595</v>
      </c>
      <c r="E197" s="2"/>
      <c r="F197" s="2" t="s">
        <v>596</v>
      </c>
      <c r="G197" s="2" t="s">
        <v>63</v>
      </c>
      <c r="H197" s="2" t="s">
        <v>17</v>
      </c>
      <c r="I197" s="4"/>
    </row>
    <row r="198" ht="14.4" spans="1:9">
      <c r="A198" s="2">
        <v>195</v>
      </c>
      <c r="B198" s="2" t="s">
        <v>597</v>
      </c>
      <c r="C198" s="2" t="s">
        <v>13</v>
      </c>
      <c r="D198" s="2" t="s">
        <v>598</v>
      </c>
      <c r="E198" s="2"/>
      <c r="F198" s="2" t="s">
        <v>599</v>
      </c>
      <c r="G198" s="2" t="s">
        <v>63</v>
      </c>
      <c r="H198" s="2" t="s">
        <v>17</v>
      </c>
      <c r="I198" s="4"/>
    </row>
    <row r="199" ht="14.4" spans="1:9">
      <c r="A199" s="2">
        <v>196</v>
      </c>
      <c r="B199" s="2" t="s">
        <v>600</v>
      </c>
      <c r="C199" s="2" t="s">
        <v>13</v>
      </c>
      <c r="D199" s="2" t="s">
        <v>601</v>
      </c>
      <c r="E199" s="2"/>
      <c r="F199" s="2" t="s">
        <v>602</v>
      </c>
      <c r="G199" s="2" t="s">
        <v>63</v>
      </c>
      <c r="H199" s="2" t="s">
        <v>17</v>
      </c>
      <c r="I199" s="4"/>
    </row>
    <row r="200" ht="14.4" spans="1:9">
      <c r="A200" s="2">
        <v>197</v>
      </c>
      <c r="B200" s="2" t="s">
        <v>603</v>
      </c>
      <c r="C200" s="2" t="s">
        <v>13</v>
      </c>
      <c r="D200" s="2" t="s">
        <v>604</v>
      </c>
      <c r="E200" s="2"/>
      <c r="F200" s="2" t="s">
        <v>605</v>
      </c>
      <c r="G200" s="2" t="s">
        <v>63</v>
      </c>
      <c r="H200" s="2" t="s">
        <v>17</v>
      </c>
      <c r="I200" s="4"/>
    </row>
    <row r="201" ht="14.4" spans="1:9">
      <c r="A201" s="2">
        <v>198</v>
      </c>
      <c r="B201" s="2" t="s">
        <v>606</v>
      </c>
      <c r="C201" s="2" t="s">
        <v>13</v>
      </c>
      <c r="D201" s="2" t="s">
        <v>607</v>
      </c>
      <c r="E201" s="2"/>
      <c r="F201" s="2" t="s">
        <v>608</v>
      </c>
      <c r="G201" s="2" t="s">
        <v>63</v>
      </c>
      <c r="H201" s="2" t="s">
        <v>17</v>
      </c>
      <c r="I201" s="4"/>
    </row>
    <row r="202" ht="14.4" spans="1:9">
      <c r="A202" s="2">
        <v>199</v>
      </c>
      <c r="B202" s="2" t="s">
        <v>609</v>
      </c>
      <c r="C202" s="2" t="s">
        <v>13</v>
      </c>
      <c r="D202" s="2" t="s">
        <v>610</v>
      </c>
      <c r="E202" s="2"/>
      <c r="F202" s="2" t="s">
        <v>611</v>
      </c>
      <c r="G202" s="2" t="s">
        <v>63</v>
      </c>
      <c r="H202" s="2" t="s">
        <v>17</v>
      </c>
      <c r="I202" s="4"/>
    </row>
    <row r="203" ht="14.4" spans="1:9">
      <c r="A203" s="2">
        <v>200</v>
      </c>
      <c r="B203" s="2" t="s">
        <v>612</v>
      </c>
      <c r="C203" s="2" t="s">
        <v>13</v>
      </c>
      <c r="D203" s="2" t="s">
        <v>613</v>
      </c>
      <c r="E203" s="2"/>
      <c r="F203" s="2" t="s">
        <v>614</v>
      </c>
      <c r="G203" s="2" t="s">
        <v>63</v>
      </c>
      <c r="H203" s="2" t="s">
        <v>17</v>
      </c>
      <c r="I203" s="4"/>
    </row>
    <row r="204" ht="14.4" spans="1:9">
      <c r="A204" s="2">
        <v>201</v>
      </c>
      <c r="B204" s="2" t="s">
        <v>615</v>
      </c>
      <c r="C204" s="2" t="s">
        <v>13</v>
      </c>
      <c r="D204" s="2" t="s">
        <v>616</v>
      </c>
      <c r="E204" s="2"/>
      <c r="F204" s="2" t="s">
        <v>617</v>
      </c>
      <c r="G204" s="2" t="s">
        <v>63</v>
      </c>
      <c r="H204" s="2" t="s">
        <v>17</v>
      </c>
      <c r="I204" s="4"/>
    </row>
    <row r="205" ht="14.4" spans="1:9">
      <c r="A205" s="2">
        <v>202</v>
      </c>
      <c r="B205" s="2" t="s">
        <v>618</v>
      </c>
      <c r="C205" s="2" t="s">
        <v>13</v>
      </c>
      <c r="D205" s="2" t="s">
        <v>619</v>
      </c>
      <c r="E205" s="2"/>
      <c r="F205" s="2" t="s">
        <v>620</v>
      </c>
      <c r="G205" s="2" t="s">
        <v>63</v>
      </c>
      <c r="H205" s="2" t="s">
        <v>17</v>
      </c>
      <c r="I205" s="4"/>
    </row>
    <row r="206" ht="14.4" spans="1:9">
      <c r="A206" s="2">
        <v>203</v>
      </c>
      <c r="B206" s="2" t="s">
        <v>621</v>
      </c>
      <c r="C206" s="2" t="s">
        <v>13</v>
      </c>
      <c r="D206" s="2" t="s">
        <v>622</v>
      </c>
      <c r="E206" s="2"/>
      <c r="F206" s="2" t="s">
        <v>623</v>
      </c>
      <c r="G206" s="2" t="s">
        <v>63</v>
      </c>
      <c r="H206" s="2" t="s">
        <v>17</v>
      </c>
      <c r="I206" s="4"/>
    </row>
    <row r="207" ht="14.4" spans="1:9">
      <c r="A207" s="2">
        <v>204</v>
      </c>
      <c r="B207" s="2" t="s">
        <v>624</v>
      </c>
      <c r="C207" s="2" t="s">
        <v>13</v>
      </c>
      <c r="D207" s="2" t="s">
        <v>625</v>
      </c>
      <c r="E207" s="2"/>
      <c r="F207" s="2" t="s">
        <v>626</v>
      </c>
      <c r="G207" s="2" t="s">
        <v>627</v>
      </c>
      <c r="H207" s="2" t="s">
        <v>17</v>
      </c>
      <c r="I207" s="4"/>
    </row>
    <row r="208" ht="14.4" spans="1:9">
      <c r="A208" s="2">
        <v>205</v>
      </c>
      <c r="B208" s="2" t="s">
        <v>628</v>
      </c>
      <c r="C208" s="2" t="s">
        <v>13</v>
      </c>
      <c r="D208" s="2" t="s">
        <v>629</v>
      </c>
      <c r="E208" s="2"/>
      <c r="F208" s="2" t="s">
        <v>630</v>
      </c>
      <c r="G208" s="2" t="s">
        <v>627</v>
      </c>
      <c r="H208" s="2" t="s">
        <v>17</v>
      </c>
      <c r="I208" s="4"/>
    </row>
    <row r="209" ht="14.4" spans="1:9">
      <c r="A209" s="2">
        <v>206</v>
      </c>
      <c r="B209" s="2" t="s">
        <v>631</v>
      </c>
      <c r="C209" s="2" t="s">
        <v>13</v>
      </c>
      <c r="D209" s="2" t="s">
        <v>632</v>
      </c>
      <c r="E209" s="2"/>
      <c r="F209" s="2" t="s">
        <v>633</v>
      </c>
      <c r="G209" s="2" t="s">
        <v>634</v>
      </c>
      <c r="H209" s="2" t="s">
        <v>17</v>
      </c>
      <c r="I209" s="4"/>
    </row>
    <row r="210" ht="14.4" spans="1:9">
      <c r="A210" s="2">
        <v>207</v>
      </c>
      <c r="B210" s="2" t="s">
        <v>635</v>
      </c>
      <c r="C210" s="2" t="s">
        <v>13</v>
      </c>
      <c r="D210" s="2" t="s">
        <v>636</v>
      </c>
      <c r="E210" s="2"/>
      <c r="F210" s="2" t="s">
        <v>637</v>
      </c>
      <c r="G210" s="2" t="s">
        <v>627</v>
      </c>
      <c r="H210" s="2" t="s">
        <v>17</v>
      </c>
      <c r="I210" s="4"/>
    </row>
    <row r="211" ht="14.4" spans="1:9">
      <c r="A211" s="2">
        <v>208</v>
      </c>
      <c r="B211" s="2" t="s">
        <v>638</v>
      </c>
      <c r="C211" s="2" t="s">
        <v>13</v>
      </c>
      <c r="D211" s="2" t="s">
        <v>639</v>
      </c>
      <c r="E211" s="2"/>
      <c r="F211" s="2" t="s">
        <v>640</v>
      </c>
      <c r="G211" s="2" t="s">
        <v>627</v>
      </c>
      <c r="H211" s="2" t="s">
        <v>17</v>
      </c>
      <c r="I211" s="4"/>
    </row>
    <row r="212" ht="14.4" spans="1:9">
      <c r="A212" s="2">
        <v>209</v>
      </c>
      <c r="B212" s="2" t="s">
        <v>641</v>
      </c>
      <c r="C212" s="2" t="s">
        <v>13</v>
      </c>
      <c r="D212" s="2" t="s">
        <v>642</v>
      </c>
      <c r="E212" s="2"/>
      <c r="F212" s="2" t="s">
        <v>643</v>
      </c>
      <c r="G212" s="2" t="s">
        <v>634</v>
      </c>
      <c r="H212" s="2" t="s">
        <v>17</v>
      </c>
      <c r="I212" s="4"/>
    </row>
    <row r="213" ht="14.4" spans="1:9">
      <c r="A213" s="2">
        <v>210</v>
      </c>
      <c r="B213" s="2" t="s">
        <v>644</v>
      </c>
      <c r="C213" s="2" t="s">
        <v>13</v>
      </c>
      <c r="D213" s="2" t="s">
        <v>645</v>
      </c>
      <c r="E213" s="2"/>
      <c r="F213" s="2" t="s">
        <v>646</v>
      </c>
      <c r="G213" s="2" t="s">
        <v>627</v>
      </c>
      <c r="H213" s="2" t="s">
        <v>17</v>
      </c>
      <c r="I213" s="4"/>
    </row>
    <row r="214" ht="14.4" spans="1:9">
      <c r="A214" s="2">
        <v>211</v>
      </c>
      <c r="B214" s="2" t="s">
        <v>647</v>
      </c>
      <c r="C214" s="2" t="s">
        <v>13</v>
      </c>
      <c r="D214" s="2" t="s">
        <v>648</v>
      </c>
      <c r="E214" s="2"/>
      <c r="F214" s="2" t="s">
        <v>649</v>
      </c>
      <c r="G214" s="2" t="s">
        <v>627</v>
      </c>
      <c r="H214" s="2" t="s">
        <v>17</v>
      </c>
      <c r="I214" s="4"/>
    </row>
    <row r="215" ht="14.4" spans="1:9">
      <c r="A215" s="2">
        <v>212</v>
      </c>
      <c r="B215" s="2" t="s">
        <v>641</v>
      </c>
      <c r="C215" s="2" t="s">
        <v>13</v>
      </c>
      <c r="D215" s="2" t="s">
        <v>642</v>
      </c>
      <c r="E215" s="2"/>
      <c r="F215" s="2" t="s">
        <v>650</v>
      </c>
      <c r="G215" s="2" t="s">
        <v>634</v>
      </c>
      <c r="H215" s="2" t="s">
        <v>17</v>
      </c>
      <c r="I215" s="4"/>
    </row>
    <row r="216" ht="14.4" spans="1:9">
      <c r="A216" s="2">
        <v>213</v>
      </c>
      <c r="B216" s="2" t="s">
        <v>651</v>
      </c>
      <c r="C216" s="2" t="s">
        <v>13</v>
      </c>
      <c r="D216" s="2" t="s">
        <v>652</v>
      </c>
      <c r="E216" s="2"/>
      <c r="F216" s="2" t="s">
        <v>653</v>
      </c>
      <c r="G216" s="2" t="s">
        <v>627</v>
      </c>
      <c r="H216" s="2" t="s">
        <v>17</v>
      </c>
      <c r="I216" s="4"/>
    </row>
    <row r="217" ht="14.4" spans="1:9">
      <c r="A217" s="2">
        <v>214</v>
      </c>
      <c r="B217" s="2" t="s">
        <v>654</v>
      </c>
      <c r="C217" s="2" t="s">
        <v>13</v>
      </c>
      <c r="D217" s="2" t="s">
        <v>655</v>
      </c>
      <c r="E217" s="2"/>
      <c r="F217" s="2" t="s">
        <v>656</v>
      </c>
      <c r="G217" s="2" t="s">
        <v>634</v>
      </c>
      <c r="H217" s="2" t="s">
        <v>17</v>
      </c>
      <c r="I217" s="4"/>
    </row>
    <row r="218" ht="14.4" spans="1:9">
      <c r="A218" s="2">
        <v>215</v>
      </c>
      <c r="B218" s="2" t="s">
        <v>657</v>
      </c>
      <c r="C218" s="2" t="s">
        <v>13</v>
      </c>
      <c r="D218" s="2" t="s">
        <v>658</v>
      </c>
      <c r="E218" s="2"/>
      <c r="F218" s="2" t="s">
        <v>659</v>
      </c>
      <c r="G218" s="2" t="s">
        <v>627</v>
      </c>
      <c r="H218" s="2" t="s">
        <v>17</v>
      </c>
      <c r="I218" s="4"/>
    </row>
    <row r="219" ht="14.4" spans="1:9">
      <c r="A219" s="2">
        <v>216</v>
      </c>
      <c r="B219" s="2" t="s">
        <v>660</v>
      </c>
      <c r="C219" s="2" t="s">
        <v>13</v>
      </c>
      <c r="D219" s="2" t="s">
        <v>661</v>
      </c>
      <c r="E219" s="2"/>
      <c r="F219" s="2" t="s">
        <v>662</v>
      </c>
      <c r="G219" s="2" t="s">
        <v>627</v>
      </c>
      <c r="H219" s="2" t="s">
        <v>17</v>
      </c>
      <c r="I219" s="4"/>
    </row>
    <row r="220" ht="14.4" spans="1:9">
      <c r="A220" s="2">
        <v>217</v>
      </c>
      <c r="B220" s="2" t="s">
        <v>663</v>
      </c>
      <c r="C220" s="2" t="s">
        <v>13</v>
      </c>
      <c r="D220" s="2" t="s">
        <v>664</v>
      </c>
      <c r="E220" s="2"/>
      <c r="F220" s="2" t="s">
        <v>665</v>
      </c>
      <c r="G220" s="2" t="s">
        <v>634</v>
      </c>
      <c r="H220" s="2" t="s">
        <v>17</v>
      </c>
      <c r="I220" s="4"/>
    </row>
    <row r="221" ht="14.4" spans="1:9">
      <c r="A221" s="2">
        <v>218</v>
      </c>
      <c r="B221" s="2" t="s">
        <v>666</v>
      </c>
      <c r="C221" s="2" t="s">
        <v>13</v>
      </c>
      <c r="D221" s="2" t="s">
        <v>667</v>
      </c>
      <c r="E221" s="2"/>
      <c r="F221" s="2" t="s">
        <v>668</v>
      </c>
      <c r="G221" s="2" t="s">
        <v>634</v>
      </c>
      <c r="H221" s="2" t="s">
        <v>17</v>
      </c>
      <c r="I221" s="4"/>
    </row>
    <row r="222" ht="14.4" spans="1:9">
      <c r="A222" s="2">
        <v>219</v>
      </c>
      <c r="B222" s="2" t="s">
        <v>669</v>
      </c>
      <c r="C222" s="2" t="s">
        <v>13</v>
      </c>
      <c r="D222" s="2" t="s">
        <v>670</v>
      </c>
      <c r="E222" s="2"/>
      <c r="F222" s="2" t="s">
        <v>671</v>
      </c>
      <c r="G222" s="2" t="s">
        <v>627</v>
      </c>
      <c r="H222" s="2" t="s">
        <v>17</v>
      </c>
      <c r="I222" s="4"/>
    </row>
    <row r="223" ht="14.4" spans="1:9">
      <c r="A223" s="2">
        <v>220</v>
      </c>
      <c r="B223" s="2" t="s">
        <v>672</v>
      </c>
      <c r="C223" s="2" t="s">
        <v>13</v>
      </c>
      <c r="D223" s="2" t="s">
        <v>673</v>
      </c>
      <c r="E223" s="2"/>
      <c r="F223" s="2" t="s">
        <v>674</v>
      </c>
      <c r="G223" s="2" t="s">
        <v>634</v>
      </c>
      <c r="H223" s="2" t="s">
        <v>17</v>
      </c>
      <c r="I223" s="4"/>
    </row>
    <row r="224" ht="14.4" spans="1:9">
      <c r="A224" s="2">
        <v>221</v>
      </c>
      <c r="B224" s="2" t="s">
        <v>675</v>
      </c>
      <c r="C224" s="2" t="s">
        <v>13</v>
      </c>
      <c r="D224" s="2" t="s">
        <v>676</v>
      </c>
      <c r="E224" s="2"/>
      <c r="F224" s="2" t="s">
        <v>677</v>
      </c>
      <c r="G224" s="2" t="s">
        <v>634</v>
      </c>
      <c r="H224" s="2" t="s">
        <v>17</v>
      </c>
      <c r="I224" s="4"/>
    </row>
    <row r="225" ht="14.4" spans="1:9">
      <c r="A225" s="2">
        <v>222</v>
      </c>
      <c r="B225" s="2" t="s">
        <v>678</v>
      </c>
      <c r="C225" s="2" t="s">
        <v>13</v>
      </c>
      <c r="D225" s="2" t="s">
        <v>679</v>
      </c>
      <c r="E225" s="2"/>
      <c r="F225" s="2" t="s">
        <v>680</v>
      </c>
      <c r="G225" s="2" t="s">
        <v>634</v>
      </c>
      <c r="H225" s="2" t="s">
        <v>17</v>
      </c>
      <c r="I225" s="4"/>
    </row>
    <row r="226" ht="14.4" spans="1:9">
      <c r="A226" s="2">
        <v>223</v>
      </c>
      <c r="B226" s="2" t="s">
        <v>681</v>
      </c>
      <c r="C226" s="2" t="s">
        <v>13</v>
      </c>
      <c r="D226" s="2" t="s">
        <v>682</v>
      </c>
      <c r="E226" s="2"/>
      <c r="F226" s="2" t="s">
        <v>683</v>
      </c>
      <c r="G226" s="2" t="s">
        <v>627</v>
      </c>
      <c r="H226" s="2" t="s">
        <v>17</v>
      </c>
      <c r="I226" s="4"/>
    </row>
    <row r="227" ht="14.4" spans="1:9">
      <c r="A227" s="2">
        <v>224</v>
      </c>
      <c r="B227" s="2" t="s">
        <v>684</v>
      </c>
      <c r="C227" s="2" t="s">
        <v>13</v>
      </c>
      <c r="D227" s="2" t="s">
        <v>685</v>
      </c>
      <c r="E227" s="2"/>
      <c r="F227" s="2" t="s">
        <v>686</v>
      </c>
      <c r="G227" s="2" t="s">
        <v>627</v>
      </c>
      <c r="H227" s="2" t="s">
        <v>17</v>
      </c>
      <c r="I227" s="4"/>
    </row>
    <row r="228" ht="14.4" spans="1:9">
      <c r="A228" s="2">
        <v>225</v>
      </c>
      <c r="B228" s="2" t="s">
        <v>687</v>
      </c>
      <c r="C228" s="2" t="s">
        <v>13</v>
      </c>
      <c r="D228" s="2" t="s">
        <v>688</v>
      </c>
      <c r="E228" s="2"/>
      <c r="F228" s="2" t="s">
        <v>689</v>
      </c>
      <c r="G228" s="2" t="s">
        <v>634</v>
      </c>
      <c r="H228" s="2" t="s">
        <v>17</v>
      </c>
      <c r="I228" s="4"/>
    </row>
    <row r="229" ht="14.4" spans="1:9">
      <c r="A229" s="2">
        <v>226</v>
      </c>
      <c r="B229" s="2" t="s">
        <v>690</v>
      </c>
      <c r="C229" s="2" t="s">
        <v>13</v>
      </c>
      <c r="D229" s="2" t="s">
        <v>691</v>
      </c>
      <c r="E229" s="2"/>
      <c r="F229" s="2" t="s">
        <v>692</v>
      </c>
      <c r="G229" s="2" t="s">
        <v>634</v>
      </c>
      <c r="H229" s="2" t="s">
        <v>17</v>
      </c>
      <c r="I229" s="4"/>
    </row>
    <row r="230" ht="14.4" spans="1:9">
      <c r="A230" s="2">
        <v>227</v>
      </c>
      <c r="B230" s="2" t="s">
        <v>693</v>
      </c>
      <c r="C230" s="2" t="s">
        <v>13</v>
      </c>
      <c r="D230" s="2" t="s">
        <v>694</v>
      </c>
      <c r="E230" s="2"/>
      <c r="F230" s="2" t="s">
        <v>695</v>
      </c>
      <c r="G230" s="2" t="s">
        <v>634</v>
      </c>
      <c r="H230" s="2" t="s">
        <v>17</v>
      </c>
      <c r="I230" s="4"/>
    </row>
    <row r="231" ht="28.8" spans="1:9">
      <c r="A231" s="2">
        <v>228</v>
      </c>
      <c r="B231" s="2" t="s">
        <v>696</v>
      </c>
      <c r="C231" s="2" t="s">
        <v>13</v>
      </c>
      <c r="D231" s="2" t="s">
        <v>697</v>
      </c>
      <c r="E231" s="2"/>
      <c r="F231" s="2" t="s">
        <v>698</v>
      </c>
      <c r="G231" s="2" t="s">
        <v>627</v>
      </c>
      <c r="H231" s="2" t="s">
        <v>17</v>
      </c>
      <c r="I231" s="4"/>
    </row>
    <row r="232" ht="14.4" spans="1:9">
      <c r="A232" s="2">
        <v>229</v>
      </c>
      <c r="B232" s="2" t="s">
        <v>699</v>
      </c>
      <c r="C232" s="2" t="s">
        <v>13</v>
      </c>
      <c r="D232" s="2" t="s">
        <v>700</v>
      </c>
      <c r="E232" s="2"/>
      <c r="F232" s="2" t="s">
        <v>701</v>
      </c>
      <c r="G232" s="2" t="s">
        <v>627</v>
      </c>
      <c r="H232" s="2" t="s">
        <v>17</v>
      </c>
      <c r="I232" s="4"/>
    </row>
    <row r="233" ht="14.4" spans="1:9">
      <c r="A233" s="2">
        <v>230</v>
      </c>
      <c r="B233" s="2" t="s">
        <v>702</v>
      </c>
      <c r="C233" s="2" t="s">
        <v>13</v>
      </c>
      <c r="D233" s="2" t="s">
        <v>703</v>
      </c>
      <c r="E233" s="2"/>
      <c r="F233" s="2" t="s">
        <v>704</v>
      </c>
      <c r="G233" s="2" t="s">
        <v>634</v>
      </c>
      <c r="H233" s="2" t="s">
        <v>17</v>
      </c>
      <c r="I233" s="4"/>
    </row>
    <row r="234" ht="28.8" spans="1:9">
      <c r="A234" s="2">
        <v>231</v>
      </c>
      <c r="B234" s="2" t="s">
        <v>705</v>
      </c>
      <c r="C234" s="2" t="s">
        <v>13</v>
      </c>
      <c r="D234" s="2" t="s">
        <v>706</v>
      </c>
      <c r="E234" s="2"/>
      <c r="F234" s="2" t="s">
        <v>707</v>
      </c>
      <c r="G234" s="2" t="s">
        <v>634</v>
      </c>
      <c r="H234" s="2" t="s">
        <v>17</v>
      </c>
      <c r="I234" s="4"/>
    </row>
    <row r="235" ht="14.4" spans="1:9">
      <c r="A235" s="2">
        <v>232</v>
      </c>
      <c r="B235" s="2" t="s">
        <v>708</v>
      </c>
      <c r="C235" s="2" t="s">
        <v>13</v>
      </c>
      <c r="D235" s="2" t="s">
        <v>709</v>
      </c>
      <c r="E235" s="2"/>
      <c r="F235" s="2" t="s">
        <v>710</v>
      </c>
      <c r="G235" s="2" t="s">
        <v>634</v>
      </c>
      <c r="H235" s="2" t="s">
        <v>17</v>
      </c>
      <c r="I235" s="4"/>
    </row>
    <row r="236" ht="14.4" spans="1:9">
      <c r="A236" s="2">
        <v>233</v>
      </c>
      <c r="B236" s="2" t="s">
        <v>711</v>
      </c>
      <c r="C236" s="2" t="s">
        <v>13</v>
      </c>
      <c r="D236" s="2" t="s">
        <v>712</v>
      </c>
      <c r="E236" s="2"/>
      <c r="F236" s="2" t="s">
        <v>713</v>
      </c>
      <c r="G236" s="2" t="s">
        <v>634</v>
      </c>
      <c r="H236" s="2" t="s">
        <v>17</v>
      </c>
      <c r="I236" s="4"/>
    </row>
    <row r="237" ht="28.8" spans="1:9">
      <c r="A237" s="2">
        <v>234</v>
      </c>
      <c r="B237" s="2" t="s">
        <v>714</v>
      </c>
      <c r="C237" s="2" t="s">
        <v>13</v>
      </c>
      <c r="D237" s="2" t="s">
        <v>715</v>
      </c>
      <c r="E237" s="2"/>
      <c r="F237" s="2" t="s">
        <v>716</v>
      </c>
      <c r="G237" s="2" t="s">
        <v>627</v>
      </c>
      <c r="H237" s="2" t="s">
        <v>17</v>
      </c>
      <c r="I237" s="4"/>
    </row>
    <row r="238" ht="14.4" spans="1:9">
      <c r="A238" s="2">
        <v>235</v>
      </c>
      <c r="B238" s="2" t="s">
        <v>717</v>
      </c>
      <c r="C238" s="2" t="s">
        <v>13</v>
      </c>
      <c r="D238" s="2" t="s">
        <v>718</v>
      </c>
      <c r="E238" s="2"/>
      <c r="F238" s="2" t="s">
        <v>719</v>
      </c>
      <c r="G238" s="2" t="s">
        <v>627</v>
      </c>
      <c r="H238" s="2" t="s">
        <v>17</v>
      </c>
      <c r="I238" s="4"/>
    </row>
    <row r="239" ht="14.4" spans="1:9">
      <c r="A239" s="2">
        <v>236</v>
      </c>
      <c r="B239" s="2" t="s">
        <v>720</v>
      </c>
      <c r="C239" s="2" t="s">
        <v>13</v>
      </c>
      <c r="D239" s="2" t="s">
        <v>721</v>
      </c>
      <c r="E239" s="2"/>
      <c r="F239" s="2" t="s">
        <v>722</v>
      </c>
      <c r="G239" s="2" t="s">
        <v>634</v>
      </c>
      <c r="H239" s="2" t="s">
        <v>17</v>
      </c>
      <c r="I239" s="4"/>
    </row>
    <row r="240" ht="14.4" spans="1:9">
      <c r="A240" s="2">
        <v>237</v>
      </c>
      <c r="B240" s="2" t="s">
        <v>723</v>
      </c>
      <c r="C240" s="2" t="s">
        <v>13</v>
      </c>
      <c r="D240" s="2" t="s">
        <v>724</v>
      </c>
      <c r="E240" s="2"/>
      <c r="F240" s="2" t="s">
        <v>725</v>
      </c>
      <c r="G240" s="2" t="s">
        <v>634</v>
      </c>
      <c r="H240" s="2" t="s">
        <v>17</v>
      </c>
      <c r="I240" s="4"/>
    </row>
    <row r="241" ht="14.4" spans="1:9">
      <c r="A241" s="2">
        <v>238</v>
      </c>
      <c r="B241" s="2" t="s">
        <v>726</v>
      </c>
      <c r="C241" s="2" t="s">
        <v>13</v>
      </c>
      <c r="D241" s="2" t="s">
        <v>727</v>
      </c>
      <c r="E241" s="2"/>
      <c r="F241" s="2" t="s">
        <v>728</v>
      </c>
      <c r="G241" s="2" t="s">
        <v>634</v>
      </c>
      <c r="H241" s="2" t="s">
        <v>17</v>
      </c>
      <c r="I241" s="4"/>
    </row>
    <row r="242" ht="14.4" spans="1:9">
      <c r="A242" s="2">
        <v>239</v>
      </c>
      <c r="B242" s="2" t="s">
        <v>729</v>
      </c>
      <c r="C242" s="2" t="s">
        <v>13</v>
      </c>
      <c r="D242" s="2" t="s">
        <v>730</v>
      </c>
      <c r="E242" s="2"/>
      <c r="F242" s="2" t="s">
        <v>731</v>
      </c>
      <c r="G242" s="2" t="s">
        <v>634</v>
      </c>
      <c r="H242" s="2" t="s">
        <v>17</v>
      </c>
      <c r="I242" s="4"/>
    </row>
    <row r="243" ht="14.4" spans="1:9">
      <c r="A243" s="2">
        <v>240</v>
      </c>
      <c r="B243" s="2" t="s">
        <v>732</v>
      </c>
      <c r="C243" s="2" t="s">
        <v>13</v>
      </c>
      <c r="D243" s="2" t="s">
        <v>733</v>
      </c>
      <c r="E243" s="2"/>
      <c r="F243" s="2" t="s">
        <v>734</v>
      </c>
      <c r="G243" s="2" t="s">
        <v>634</v>
      </c>
      <c r="H243" s="2" t="s">
        <v>17</v>
      </c>
      <c r="I243" s="4"/>
    </row>
    <row r="244" ht="14.4" spans="1:9">
      <c r="A244" s="2">
        <v>241</v>
      </c>
      <c r="B244" s="2" t="s">
        <v>735</v>
      </c>
      <c r="C244" s="2" t="s">
        <v>13</v>
      </c>
      <c r="D244" s="2" t="s">
        <v>736</v>
      </c>
      <c r="E244" s="2"/>
      <c r="F244" s="2" t="s">
        <v>737</v>
      </c>
      <c r="G244" s="2" t="s">
        <v>634</v>
      </c>
      <c r="H244" s="2" t="s">
        <v>17</v>
      </c>
      <c r="I244" s="4"/>
    </row>
    <row r="245" ht="28.8" spans="1:9">
      <c r="A245" s="2">
        <v>242</v>
      </c>
      <c r="B245" s="2" t="s">
        <v>738</v>
      </c>
      <c r="C245" s="2" t="s">
        <v>13</v>
      </c>
      <c r="D245" s="2" t="s">
        <v>739</v>
      </c>
      <c r="E245" s="2"/>
      <c r="F245" s="2" t="s">
        <v>740</v>
      </c>
      <c r="G245" s="2" t="s">
        <v>634</v>
      </c>
      <c r="H245" s="2" t="s">
        <v>17</v>
      </c>
      <c r="I245" s="4"/>
    </row>
    <row r="246" ht="14.4" spans="1:9">
      <c r="A246" s="2">
        <v>243</v>
      </c>
      <c r="B246" s="2" t="s">
        <v>741</v>
      </c>
      <c r="C246" s="2" t="s">
        <v>13</v>
      </c>
      <c r="D246" s="2" t="s">
        <v>742</v>
      </c>
      <c r="E246" s="2"/>
      <c r="F246" s="2" t="s">
        <v>743</v>
      </c>
      <c r="G246" s="2" t="s">
        <v>634</v>
      </c>
      <c r="H246" s="2" t="s">
        <v>17</v>
      </c>
      <c r="I246" s="4"/>
    </row>
    <row r="247" ht="14.4" spans="1:9">
      <c r="A247" s="2">
        <v>244</v>
      </c>
      <c r="B247" s="2" t="s">
        <v>744</v>
      </c>
      <c r="C247" s="2" t="s">
        <v>13</v>
      </c>
      <c r="D247" s="2" t="s">
        <v>745</v>
      </c>
      <c r="E247" s="2"/>
      <c r="F247" s="2" t="s">
        <v>746</v>
      </c>
      <c r="G247" s="2" t="s">
        <v>627</v>
      </c>
      <c r="H247" s="2" t="s">
        <v>17</v>
      </c>
      <c r="I247" s="4"/>
    </row>
    <row r="248" ht="14.4" spans="1:9">
      <c r="A248" s="2">
        <v>245</v>
      </c>
      <c r="B248" s="2" t="s">
        <v>747</v>
      </c>
      <c r="C248" s="2" t="s">
        <v>13</v>
      </c>
      <c r="D248" s="2" t="s">
        <v>748</v>
      </c>
      <c r="E248" s="2"/>
      <c r="F248" s="2" t="s">
        <v>749</v>
      </c>
      <c r="G248" s="2" t="s">
        <v>627</v>
      </c>
      <c r="H248" s="2" t="s">
        <v>17</v>
      </c>
      <c r="I248" s="4"/>
    </row>
    <row r="249" ht="14.4" spans="1:9">
      <c r="A249" s="2">
        <v>246</v>
      </c>
      <c r="B249" s="2" t="s">
        <v>750</v>
      </c>
      <c r="C249" s="2" t="s">
        <v>13</v>
      </c>
      <c r="D249" s="2" t="s">
        <v>751</v>
      </c>
      <c r="E249" s="2"/>
      <c r="F249" s="2" t="s">
        <v>752</v>
      </c>
      <c r="G249" s="2" t="s">
        <v>627</v>
      </c>
      <c r="H249" s="2" t="s">
        <v>17</v>
      </c>
      <c r="I249" s="4"/>
    </row>
    <row r="250" ht="14.4" spans="1:9">
      <c r="A250" s="2">
        <v>247</v>
      </c>
      <c r="B250" s="2" t="s">
        <v>753</v>
      </c>
      <c r="C250" s="2" t="s">
        <v>13</v>
      </c>
      <c r="D250" s="2" t="s">
        <v>754</v>
      </c>
      <c r="E250" s="2"/>
      <c r="F250" s="2" t="s">
        <v>755</v>
      </c>
      <c r="G250" s="2" t="s">
        <v>634</v>
      </c>
      <c r="H250" s="2" t="s">
        <v>17</v>
      </c>
      <c r="I250" s="4"/>
    </row>
    <row r="251" ht="14.4" spans="1:9">
      <c r="A251" s="2">
        <v>248</v>
      </c>
      <c r="B251" s="2" t="s">
        <v>756</v>
      </c>
      <c r="C251" s="2" t="s">
        <v>13</v>
      </c>
      <c r="D251" s="2" t="s">
        <v>757</v>
      </c>
      <c r="E251" s="2"/>
      <c r="F251" s="2" t="s">
        <v>758</v>
      </c>
      <c r="G251" s="2" t="s">
        <v>634</v>
      </c>
      <c r="H251" s="2" t="s">
        <v>17</v>
      </c>
      <c r="I251" s="4"/>
    </row>
    <row r="252" ht="14.4" spans="1:9">
      <c r="A252" s="2">
        <v>249</v>
      </c>
      <c r="B252" s="2" t="s">
        <v>759</v>
      </c>
      <c r="C252" s="2" t="s">
        <v>13</v>
      </c>
      <c r="D252" s="2" t="s">
        <v>760</v>
      </c>
      <c r="E252" s="2"/>
      <c r="F252" s="2" t="s">
        <v>761</v>
      </c>
      <c r="G252" s="2" t="s">
        <v>627</v>
      </c>
      <c r="H252" s="2" t="s">
        <v>17</v>
      </c>
      <c r="I252" s="4"/>
    </row>
    <row r="253" ht="14.4" spans="1:9">
      <c r="A253" s="2">
        <v>250</v>
      </c>
      <c r="B253" s="2" t="s">
        <v>762</v>
      </c>
      <c r="C253" s="2" t="s">
        <v>13</v>
      </c>
      <c r="D253" s="2" t="s">
        <v>763</v>
      </c>
      <c r="E253" s="2"/>
      <c r="F253" s="2" t="s">
        <v>764</v>
      </c>
      <c r="G253" s="2" t="s">
        <v>627</v>
      </c>
      <c r="H253" s="2" t="s">
        <v>17</v>
      </c>
      <c r="I253" s="4"/>
    </row>
    <row r="254" ht="14.4" spans="1:9">
      <c r="A254" s="2">
        <v>251</v>
      </c>
      <c r="B254" s="2" t="s">
        <v>765</v>
      </c>
      <c r="C254" s="2" t="s">
        <v>13</v>
      </c>
      <c r="D254" s="2" t="s">
        <v>766</v>
      </c>
      <c r="E254" s="2"/>
      <c r="F254" s="2" t="s">
        <v>767</v>
      </c>
      <c r="G254" s="2" t="s">
        <v>634</v>
      </c>
      <c r="H254" s="2" t="s">
        <v>17</v>
      </c>
      <c r="I254" s="4"/>
    </row>
    <row r="255" ht="14.4" spans="1:9">
      <c r="A255" s="2">
        <v>252</v>
      </c>
      <c r="B255" s="2" t="s">
        <v>768</v>
      </c>
      <c r="C255" s="2" t="s">
        <v>13</v>
      </c>
      <c r="D255" s="2" t="s">
        <v>769</v>
      </c>
      <c r="E255" s="2"/>
      <c r="F255" s="2" t="s">
        <v>770</v>
      </c>
      <c r="G255" s="2" t="s">
        <v>627</v>
      </c>
      <c r="H255" s="2" t="s">
        <v>17</v>
      </c>
      <c r="I255" s="4"/>
    </row>
    <row r="256" ht="14.4" spans="1:9">
      <c r="A256" s="2">
        <v>253</v>
      </c>
      <c r="B256" s="2" t="s">
        <v>771</v>
      </c>
      <c r="C256" s="2" t="s">
        <v>13</v>
      </c>
      <c r="D256" s="2" t="s">
        <v>772</v>
      </c>
      <c r="E256" s="2"/>
      <c r="F256" s="2" t="s">
        <v>773</v>
      </c>
      <c r="G256" s="2" t="s">
        <v>634</v>
      </c>
      <c r="H256" s="2" t="s">
        <v>17</v>
      </c>
      <c r="I256" s="4"/>
    </row>
    <row r="257" ht="14.4" spans="1:9">
      <c r="A257" s="2">
        <v>254</v>
      </c>
      <c r="B257" s="2" t="s">
        <v>774</v>
      </c>
      <c r="C257" s="2" t="s">
        <v>13</v>
      </c>
      <c r="D257" s="2" t="s">
        <v>775</v>
      </c>
      <c r="E257" s="2"/>
      <c r="F257" s="2" t="s">
        <v>776</v>
      </c>
      <c r="G257" s="2" t="s">
        <v>634</v>
      </c>
      <c r="H257" s="2" t="s">
        <v>17</v>
      </c>
      <c r="I257" s="4"/>
    </row>
    <row r="258" ht="14.4" spans="1:9">
      <c r="A258" s="2">
        <v>255</v>
      </c>
      <c r="B258" s="2" t="s">
        <v>777</v>
      </c>
      <c r="C258" s="2" t="s">
        <v>13</v>
      </c>
      <c r="D258" s="2" t="s">
        <v>778</v>
      </c>
      <c r="E258" s="2"/>
      <c r="F258" s="2" t="s">
        <v>779</v>
      </c>
      <c r="G258" s="2" t="s">
        <v>627</v>
      </c>
      <c r="H258" s="2" t="s">
        <v>17</v>
      </c>
      <c r="I258" s="4"/>
    </row>
    <row r="259" ht="14.4" spans="1:9">
      <c r="A259" s="2">
        <v>256</v>
      </c>
      <c r="B259" s="2" t="s">
        <v>780</v>
      </c>
      <c r="C259" s="2" t="s">
        <v>13</v>
      </c>
      <c r="D259" s="2" t="s">
        <v>781</v>
      </c>
      <c r="E259" s="2"/>
      <c r="F259" s="2" t="s">
        <v>782</v>
      </c>
      <c r="G259" s="2" t="s">
        <v>634</v>
      </c>
      <c r="H259" s="2" t="s">
        <v>17</v>
      </c>
      <c r="I259" s="4"/>
    </row>
    <row r="260" ht="14.4" spans="1:9">
      <c r="A260" s="2">
        <v>257</v>
      </c>
      <c r="B260" s="2" t="s">
        <v>783</v>
      </c>
      <c r="C260" s="2" t="s">
        <v>13</v>
      </c>
      <c r="D260" s="2" t="s">
        <v>784</v>
      </c>
      <c r="E260" s="2"/>
      <c r="F260" s="2" t="s">
        <v>785</v>
      </c>
      <c r="G260" s="2" t="s">
        <v>627</v>
      </c>
      <c r="H260" s="2" t="s">
        <v>17</v>
      </c>
      <c r="I260" s="4"/>
    </row>
    <row r="261" ht="14.4" spans="1:9">
      <c r="A261" s="2">
        <v>258</v>
      </c>
      <c r="B261" s="2" t="s">
        <v>786</v>
      </c>
      <c r="C261" s="2" t="s">
        <v>13</v>
      </c>
      <c r="D261" s="2" t="s">
        <v>787</v>
      </c>
      <c r="E261" s="2"/>
      <c r="F261" s="2" t="s">
        <v>788</v>
      </c>
      <c r="G261" s="2" t="s">
        <v>627</v>
      </c>
      <c r="H261" s="2" t="s">
        <v>17</v>
      </c>
      <c r="I261" s="4"/>
    </row>
    <row r="262" ht="14.4" spans="1:9">
      <c r="A262" s="2">
        <v>259</v>
      </c>
      <c r="B262" s="2" t="s">
        <v>789</v>
      </c>
      <c r="C262" s="2" t="s">
        <v>13</v>
      </c>
      <c r="D262" s="2" t="s">
        <v>790</v>
      </c>
      <c r="E262" s="2"/>
      <c r="F262" s="2" t="s">
        <v>791</v>
      </c>
      <c r="G262" s="2" t="s">
        <v>634</v>
      </c>
      <c r="H262" s="2" t="s">
        <v>17</v>
      </c>
      <c r="I262" s="4"/>
    </row>
    <row r="263" ht="14.4" spans="1:9">
      <c r="A263" s="2">
        <v>260</v>
      </c>
      <c r="B263" s="2" t="s">
        <v>792</v>
      </c>
      <c r="C263" s="2" t="s">
        <v>13</v>
      </c>
      <c r="D263" s="2" t="s">
        <v>793</v>
      </c>
      <c r="E263" s="2"/>
      <c r="F263" s="2" t="s">
        <v>794</v>
      </c>
      <c r="G263" s="2" t="s">
        <v>627</v>
      </c>
      <c r="H263" s="2" t="s">
        <v>17</v>
      </c>
      <c r="I263" s="4"/>
    </row>
    <row r="264" ht="14.4" spans="1:9">
      <c r="A264" s="2">
        <v>261</v>
      </c>
      <c r="B264" s="2" t="s">
        <v>795</v>
      </c>
      <c r="C264" s="2" t="s">
        <v>13</v>
      </c>
      <c r="D264" s="2" t="s">
        <v>796</v>
      </c>
      <c r="E264" s="2"/>
      <c r="F264" s="2" t="s">
        <v>797</v>
      </c>
      <c r="G264" s="2" t="s">
        <v>627</v>
      </c>
      <c r="H264" s="2" t="s">
        <v>17</v>
      </c>
      <c r="I264" s="4"/>
    </row>
    <row r="265" ht="14.4" spans="1:9">
      <c r="A265" s="2">
        <v>262</v>
      </c>
      <c r="B265" s="2" t="s">
        <v>798</v>
      </c>
      <c r="C265" s="2" t="s">
        <v>13</v>
      </c>
      <c r="D265" s="2" t="s">
        <v>799</v>
      </c>
      <c r="E265" s="2"/>
      <c r="F265" s="2" t="s">
        <v>800</v>
      </c>
      <c r="G265" s="2" t="s">
        <v>627</v>
      </c>
      <c r="H265" s="2" t="s">
        <v>17</v>
      </c>
      <c r="I265" s="4"/>
    </row>
    <row r="266" ht="14.4" spans="1:9">
      <c r="A266" s="2">
        <v>263</v>
      </c>
      <c r="B266" s="2" t="s">
        <v>801</v>
      </c>
      <c r="C266" s="2" t="s">
        <v>13</v>
      </c>
      <c r="D266" s="2" t="s">
        <v>802</v>
      </c>
      <c r="E266" s="2"/>
      <c r="F266" s="2" t="s">
        <v>803</v>
      </c>
      <c r="G266" s="2" t="s">
        <v>627</v>
      </c>
      <c r="H266" s="2" t="s">
        <v>17</v>
      </c>
      <c r="I266" s="4"/>
    </row>
    <row r="267" ht="14.4" spans="1:9">
      <c r="A267" s="2">
        <v>264</v>
      </c>
      <c r="B267" s="2" t="s">
        <v>804</v>
      </c>
      <c r="C267" s="2" t="s">
        <v>13</v>
      </c>
      <c r="D267" s="2" t="s">
        <v>805</v>
      </c>
      <c r="E267" s="2"/>
      <c r="F267" s="2" t="s">
        <v>806</v>
      </c>
      <c r="G267" s="2" t="s">
        <v>627</v>
      </c>
      <c r="H267" s="2" t="s">
        <v>17</v>
      </c>
      <c r="I267" s="4"/>
    </row>
    <row r="268" ht="14.4" spans="1:9">
      <c r="A268" s="2">
        <v>265</v>
      </c>
      <c r="B268" s="2" t="s">
        <v>807</v>
      </c>
      <c r="C268" s="2" t="s">
        <v>13</v>
      </c>
      <c r="D268" s="2" t="s">
        <v>802</v>
      </c>
      <c r="E268" s="2"/>
      <c r="F268" s="2" t="s">
        <v>808</v>
      </c>
      <c r="G268" s="2" t="s">
        <v>627</v>
      </c>
      <c r="H268" s="2" t="s">
        <v>17</v>
      </c>
      <c r="I268" s="4"/>
    </row>
    <row r="269" ht="14.4" spans="1:9">
      <c r="A269" s="2">
        <v>266</v>
      </c>
      <c r="B269" s="2" t="s">
        <v>809</v>
      </c>
      <c r="C269" s="2" t="s">
        <v>13</v>
      </c>
      <c r="D269" s="2" t="s">
        <v>810</v>
      </c>
      <c r="E269" s="2"/>
      <c r="F269" s="2" t="s">
        <v>811</v>
      </c>
      <c r="G269" s="2" t="s">
        <v>627</v>
      </c>
      <c r="H269" s="2" t="s">
        <v>17</v>
      </c>
      <c r="I269" s="4"/>
    </row>
    <row r="270" ht="14.4" spans="1:9">
      <c r="A270" s="2">
        <v>267</v>
      </c>
      <c r="B270" s="2" t="s">
        <v>812</v>
      </c>
      <c r="C270" s="2" t="s">
        <v>13</v>
      </c>
      <c r="D270" s="2" t="s">
        <v>813</v>
      </c>
      <c r="E270" s="2"/>
      <c r="F270" s="2" t="s">
        <v>814</v>
      </c>
      <c r="G270" s="2" t="s">
        <v>634</v>
      </c>
      <c r="H270" s="2" t="s">
        <v>17</v>
      </c>
      <c r="I270" s="4"/>
    </row>
    <row r="271" ht="14.4" spans="1:9">
      <c r="A271" s="2">
        <v>268</v>
      </c>
      <c r="B271" s="2" t="s">
        <v>815</v>
      </c>
      <c r="C271" s="2" t="s">
        <v>13</v>
      </c>
      <c r="D271" s="2" t="s">
        <v>816</v>
      </c>
      <c r="E271" s="2"/>
      <c r="F271" s="2" t="s">
        <v>817</v>
      </c>
      <c r="G271" s="2" t="s">
        <v>634</v>
      </c>
      <c r="H271" s="2" t="s">
        <v>17</v>
      </c>
      <c r="I271" s="4"/>
    </row>
    <row r="272" ht="14.4" spans="1:9">
      <c r="A272" s="2">
        <v>269</v>
      </c>
      <c r="B272" s="2" t="s">
        <v>818</v>
      </c>
      <c r="C272" s="2" t="s">
        <v>13</v>
      </c>
      <c r="D272" s="2" t="s">
        <v>819</v>
      </c>
      <c r="E272" s="2"/>
      <c r="F272" s="2" t="s">
        <v>820</v>
      </c>
      <c r="G272" s="2" t="s">
        <v>634</v>
      </c>
      <c r="H272" s="2" t="s">
        <v>17</v>
      </c>
      <c r="I272" s="4"/>
    </row>
    <row r="273" ht="14.4" spans="1:9">
      <c r="A273" s="2">
        <v>270</v>
      </c>
      <c r="B273" s="2" t="s">
        <v>821</v>
      </c>
      <c r="C273" s="2" t="s">
        <v>13</v>
      </c>
      <c r="D273" s="2" t="s">
        <v>822</v>
      </c>
      <c r="E273" s="2"/>
      <c r="F273" s="2" t="s">
        <v>823</v>
      </c>
      <c r="G273" s="2" t="s">
        <v>634</v>
      </c>
      <c r="H273" s="2" t="s">
        <v>17</v>
      </c>
      <c r="I273" s="4"/>
    </row>
    <row r="274" ht="14.4" spans="1:9">
      <c r="A274" s="2">
        <v>271</v>
      </c>
      <c r="B274" s="2" t="s">
        <v>824</v>
      </c>
      <c r="C274" s="2" t="s">
        <v>13</v>
      </c>
      <c r="D274" s="2" t="s">
        <v>825</v>
      </c>
      <c r="E274" s="2"/>
      <c r="F274" s="2" t="s">
        <v>826</v>
      </c>
      <c r="G274" s="2" t="s">
        <v>627</v>
      </c>
      <c r="H274" s="2" t="s">
        <v>17</v>
      </c>
      <c r="I274" s="4"/>
    </row>
    <row r="275" ht="14.4" spans="1:9">
      <c r="A275" s="2">
        <v>272</v>
      </c>
      <c r="B275" s="2" t="s">
        <v>827</v>
      </c>
      <c r="C275" s="2" t="s">
        <v>13</v>
      </c>
      <c r="D275" s="2" t="s">
        <v>828</v>
      </c>
      <c r="E275" s="2"/>
      <c r="F275" s="2" t="s">
        <v>829</v>
      </c>
      <c r="G275" s="2" t="s">
        <v>634</v>
      </c>
      <c r="H275" s="2" t="s">
        <v>17</v>
      </c>
      <c r="I275" s="4"/>
    </row>
    <row r="276" ht="14.4" spans="1:9">
      <c r="A276" s="2">
        <v>273</v>
      </c>
      <c r="B276" s="2" t="s">
        <v>830</v>
      </c>
      <c r="C276" s="2" t="s">
        <v>13</v>
      </c>
      <c r="D276" s="2" t="s">
        <v>831</v>
      </c>
      <c r="E276" s="2"/>
      <c r="F276" s="2" t="s">
        <v>832</v>
      </c>
      <c r="G276" s="2" t="s">
        <v>634</v>
      </c>
      <c r="H276" s="2" t="s">
        <v>17</v>
      </c>
      <c r="I276" s="4"/>
    </row>
    <row r="277" ht="14.4" spans="1:9">
      <c r="A277" s="2">
        <v>274</v>
      </c>
      <c r="B277" s="2" t="s">
        <v>833</v>
      </c>
      <c r="C277" s="2" t="s">
        <v>13</v>
      </c>
      <c r="D277" s="2" t="s">
        <v>834</v>
      </c>
      <c r="E277" s="2"/>
      <c r="F277" s="2" t="s">
        <v>835</v>
      </c>
      <c r="G277" s="2" t="s">
        <v>627</v>
      </c>
      <c r="H277" s="2" t="s">
        <v>17</v>
      </c>
      <c r="I277" s="4"/>
    </row>
    <row r="278" ht="14.4" spans="1:9">
      <c r="A278" s="2">
        <v>275</v>
      </c>
      <c r="B278" s="2" t="s">
        <v>836</v>
      </c>
      <c r="C278" s="2" t="s">
        <v>13</v>
      </c>
      <c r="D278" s="2" t="s">
        <v>837</v>
      </c>
      <c r="E278" s="2"/>
      <c r="F278" s="2" t="s">
        <v>838</v>
      </c>
      <c r="G278" s="2" t="s">
        <v>627</v>
      </c>
      <c r="H278" s="2" t="s">
        <v>17</v>
      </c>
      <c r="I278" s="4"/>
    </row>
    <row r="279" ht="14.4" spans="1:9">
      <c r="A279" s="2">
        <v>276</v>
      </c>
      <c r="B279" s="2" t="s">
        <v>839</v>
      </c>
      <c r="C279" s="2" t="s">
        <v>13</v>
      </c>
      <c r="D279" s="2" t="s">
        <v>840</v>
      </c>
      <c r="E279" s="2"/>
      <c r="F279" s="2" t="s">
        <v>841</v>
      </c>
      <c r="G279" s="2" t="s">
        <v>627</v>
      </c>
      <c r="H279" s="2" t="s">
        <v>17</v>
      </c>
      <c r="I279" s="4"/>
    </row>
    <row r="280" ht="14.4" spans="1:9">
      <c r="A280" s="2">
        <v>277</v>
      </c>
      <c r="B280" s="2" t="s">
        <v>842</v>
      </c>
      <c r="C280" s="2" t="s">
        <v>13</v>
      </c>
      <c r="D280" s="2" t="s">
        <v>843</v>
      </c>
      <c r="E280" s="2"/>
      <c r="F280" s="2" t="s">
        <v>844</v>
      </c>
      <c r="G280" s="2" t="s">
        <v>627</v>
      </c>
      <c r="H280" s="2" t="s">
        <v>17</v>
      </c>
      <c r="I280" s="4"/>
    </row>
    <row r="281" ht="14.4" spans="1:9">
      <c r="A281" s="2">
        <v>278</v>
      </c>
      <c r="B281" s="2" t="s">
        <v>91</v>
      </c>
      <c r="C281" s="2" t="s">
        <v>13</v>
      </c>
      <c r="D281" s="2" t="s">
        <v>92</v>
      </c>
      <c r="E281" s="2"/>
      <c r="F281" s="2" t="s">
        <v>845</v>
      </c>
      <c r="G281" s="2" t="s">
        <v>627</v>
      </c>
      <c r="H281" s="2" t="s">
        <v>17</v>
      </c>
      <c r="I281" s="4"/>
    </row>
    <row r="282" ht="14.4" spans="1:9">
      <c r="A282" s="2">
        <v>279</v>
      </c>
      <c r="B282" s="2" t="s">
        <v>846</v>
      </c>
      <c r="C282" s="2" t="s">
        <v>13</v>
      </c>
      <c r="D282" s="2" t="s">
        <v>847</v>
      </c>
      <c r="E282" s="2"/>
      <c r="F282" s="2" t="s">
        <v>848</v>
      </c>
      <c r="G282" s="2" t="s">
        <v>627</v>
      </c>
      <c r="H282" s="2" t="s">
        <v>17</v>
      </c>
      <c r="I282" s="4"/>
    </row>
    <row r="283" ht="14.4" spans="1:9">
      <c r="A283" s="2">
        <v>280</v>
      </c>
      <c r="B283" s="2" t="s">
        <v>849</v>
      </c>
      <c r="C283" s="2" t="s">
        <v>13</v>
      </c>
      <c r="D283" s="2" t="s">
        <v>850</v>
      </c>
      <c r="E283" s="2"/>
      <c r="F283" s="2" t="s">
        <v>851</v>
      </c>
      <c r="G283" s="2" t="s">
        <v>627</v>
      </c>
      <c r="H283" s="2" t="s">
        <v>17</v>
      </c>
      <c r="I283" s="4"/>
    </row>
    <row r="284" ht="14.4" spans="1:9">
      <c r="A284" s="2">
        <v>281</v>
      </c>
      <c r="B284" s="2" t="s">
        <v>852</v>
      </c>
      <c r="C284" s="2" t="s">
        <v>13</v>
      </c>
      <c r="D284" s="2" t="s">
        <v>853</v>
      </c>
      <c r="E284" s="2"/>
      <c r="F284" s="2" t="s">
        <v>854</v>
      </c>
      <c r="G284" s="2" t="s">
        <v>627</v>
      </c>
      <c r="H284" s="2" t="s">
        <v>17</v>
      </c>
      <c r="I284" s="4"/>
    </row>
    <row r="285" ht="14.4" spans="1:9">
      <c r="A285" s="2">
        <v>282</v>
      </c>
      <c r="B285" s="2" t="s">
        <v>855</v>
      </c>
      <c r="C285" s="2" t="s">
        <v>13</v>
      </c>
      <c r="D285" s="2" t="s">
        <v>856</v>
      </c>
      <c r="E285" s="2"/>
      <c r="F285" s="2" t="s">
        <v>857</v>
      </c>
      <c r="G285" s="2" t="s">
        <v>627</v>
      </c>
      <c r="H285" s="2" t="s">
        <v>17</v>
      </c>
      <c r="I285" s="4"/>
    </row>
    <row r="286" ht="14.4" spans="1:9">
      <c r="A286" s="2">
        <v>283</v>
      </c>
      <c r="B286" s="2" t="s">
        <v>858</v>
      </c>
      <c r="C286" s="2" t="s">
        <v>13</v>
      </c>
      <c r="D286" s="2" t="s">
        <v>859</v>
      </c>
      <c r="E286" s="2"/>
      <c r="F286" s="2" t="s">
        <v>860</v>
      </c>
      <c r="G286" s="2" t="s">
        <v>627</v>
      </c>
      <c r="H286" s="2" t="s">
        <v>17</v>
      </c>
      <c r="I286" s="4"/>
    </row>
    <row r="287" ht="14.4" spans="1:9">
      <c r="A287" s="2">
        <v>284</v>
      </c>
      <c r="B287" s="2" t="s">
        <v>861</v>
      </c>
      <c r="C287" s="2" t="s">
        <v>13</v>
      </c>
      <c r="D287" s="2" t="s">
        <v>862</v>
      </c>
      <c r="E287" s="2"/>
      <c r="F287" s="2" t="s">
        <v>863</v>
      </c>
      <c r="G287" s="2" t="s">
        <v>634</v>
      </c>
      <c r="H287" s="2" t="s">
        <v>17</v>
      </c>
      <c r="I287" s="4"/>
    </row>
    <row r="288" ht="14.4" spans="1:9">
      <c r="A288" s="2">
        <v>285</v>
      </c>
      <c r="B288" s="2" t="s">
        <v>864</v>
      </c>
      <c r="C288" s="2" t="s">
        <v>13</v>
      </c>
      <c r="D288" s="2" t="s">
        <v>865</v>
      </c>
      <c r="E288" s="2"/>
      <c r="F288" s="2" t="s">
        <v>866</v>
      </c>
      <c r="G288" s="2" t="s">
        <v>627</v>
      </c>
      <c r="H288" s="2" t="s">
        <v>17</v>
      </c>
      <c r="I288" s="4"/>
    </row>
    <row r="289" ht="14.4" spans="1:9">
      <c r="A289" s="2">
        <v>286</v>
      </c>
      <c r="B289" s="2" t="s">
        <v>867</v>
      </c>
      <c r="C289" s="2" t="s">
        <v>13</v>
      </c>
      <c r="D289" s="2" t="s">
        <v>868</v>
      </c>
      <c r="E289" s="2"/>
      <c r="F289" s="2" t="s">
        <v>869</v>
      </c>
      <c r="G289" s="2" t="s">
        <v>634</v>
      </c>
      <c r="H289" s="2" t="s">
        <v>17</v>
      </c>
      <c r="I289" s="4"/>
    </row>
    <row r="290" ht="14.4" spans="1:9">
      <c r="A290" s="2">
        <v>287</v>
      </c>
      <c r="B290" s="2" t="s">
        <v>870</v>
      </c>
      <c r="C290" s="2" t="s">
        <v>13</v>
      </c>
      <c r="D290" s="2" t="s">
        <v>871</v>
      </c>
      <c r="E290" s="2"/>
      <c r="F290" s="2" t="s">
        <v>872</v>
      </c>
      <c r="G290" s="2" t="s">
        <v>627</v>
      </c>
      <c r="H290" s="2" t="s">
        <v>17</v>
      </c>
      <c r="I290" s="4"/>
    </row>
    <row r="291" ht="14.4" spans="1:9">
      <c r="A291" s="2">
        <v>288</v>
      </c>
      <c r="B291" s="2" t="s">
        <v>873</v>
      </c>
      <c r="C291" s="2" t="s">
        <v>13</v>
      </c>
      <c r="D291" s="2" t="s">
        <v>874</v>
      </c>
      <c r="E291" s="2"/>
      <c r="F291" s="2" t="s">
        <v>875</v>
      </c>
      <c r="G291" s="2" t="s">
        <v>627</v>
      </c>
      <c r="H291" s="2" t="s">
        <v>17</v>
      </c>
      <c r="I291" s="4"/>
    </row>
    <row r="292" ht="14.4" spans="1:9">
      <c r="A292" s="2">
        <v>289</v>
      </c>
      <c r="B292" s="2" t="s">
        <v>876</v>
      </c>
      <c r="C292" s="2" t="s">
        <v>13</v>
      </c>
      <c r="D292" s="2" t="s">
        <v>877</v>
      </c>
      <c r="E292" s="2"/>
      <c r="F292" s="2" t="s">
        <v>878</v>
      </c>
      <c r="G292" s="2" t="s">
        <v>634</v>
      </c>
      <c r="H292" s="2" t="s">
        <v>17</v>
      </c>
      <c r="I292" s="4"/>
    </row>
    <row r="293" ht="14.4" spans="1:9">
      <c r="A293" s="2">
        <v>290</v>
      </c>
      <c r="B293" s="2" t="s">
        <v>879</v>
      </c>
      <c r="C293" s="2" t="s">
        <v>13</v>
      </c>
      <c r="D293" s="2" t="s">
        <v>880</v>
      </c>
      <c r="E293" s="2"/>
      <c r="F293" s="2" t="s">
        <v>881</v>
      </c>
      <c r="G293" s="2" t="s">
        <v>627</v>
      </c>
      <c r="H293" s="2" t="s">
        <v>17</v>
      </c>
      <c r="I293" s="4"/>
    </row>
    <row r="294" ht="14.4" spans="1:9">
      <c r="A294" s="2">
        <v>291</v>
      </c>
      <c r="B294" s="2" t="s">
        <v>882</v>
      </c>
      <c r="C294" s="2" t="s">
        <v>13</v>
      </c>
      <c r="D294" s="2" t="s">
        <v>883</v>
      </c>
      <c r="E294" s="2"/>
      <c r="F294" s="2" t="s">
        <v>884</v>
      </c>
      <c r="G294" s="2" t="s">
        <v>634</v>
      </c>
      <c r="H294" s="2" t="s">
        <v>17</v>
      </c>
      <c r="I294" s="4"/>
    </row>
    <row r="295" ht="14.4" spans="1:9">
      <c r="A295" s="2">
        <v>292</v>
      </c>
      <c r="B295" s="2" t="s">
        <v>885</v>
      </c>
      <c r="C295" s="2" t="s">
        <v>13</v>
      </c>
      <c r="D295" s="2" t="s">
        <v>886</v>
      </c>
      <c r="E295" s="2"/>
      <c r="F295" s="2" t="s">
        <v>887</v>
      </c>
      <c r="G295" s="2" t="s">
        <v>627</v>
      </c>
      <c r="H295" s="2" t="s">
        <v>17</v>
      </c>
      <c r="I295" s="4"/>
    </row>
    <row r="296" ht="14.4" spans="1:9">
      <c r="A296" s="2">
        <v>293</v>
      </c>
      <c r="B296" s="2" t="s">
        <v>888</v>
      </c>
      <c r="C296" s="2" t="s">
        <v>13</v>
      </c>
      <c r="D296" s="2" t="s">
        <v>889</v>
      </c>
      <c r="E296" s="2"/>
      <c r="F296" s="2" t="s">
        <v>890</v>
      </c>
      <c r="G296" s="2" t="s">
        <v>634</v>
      </c>
      <c r="H296" s="2" t="s">
        <v>17</v>
      </c>
      <c r="I296" s="4"/>
    </row>
    <row r="297" ht="14.4" spans="1:9">
      <c r="A297" s="2">
        <v>294</v>
      </c>
      <c r="B297" s="2" t="s">
        <v>891</v>
      </c>
      <c r="C297" s="2" t="s">
        <v>13</v>
      </c>
      <c r="D297" s="2" t="s">
        <v>892</v>
      </c>
      <c r="E297" s="2"/>
      <c r="F297" s="2" t="s">
        <v>893</v>
      </c>
      <c r="G297" s="2" t="s">
        <v>627</v>
      </c>
      <c r="H297" s="2" t="s">
        <v>17</v>
      </c>
      <c r="I297" s="4"/>
    </row>
    <row r="298" ht="14.4" spans="1:9">
      <c r="A298" s="2">
        <v>295</v>
      </c>
      <c r="B298" s="2" t="s">
        <v>894</v>
      </c>
      <c r="C298" s="2" t="s">
        <v>13</v>
      </c>
      <c r="D298" s="2" t="s">
        <v>895</v>
      </c>
      <c r="E298" s="2"/>
      <c r="F298" s="2" t="s">
        <v>896</v>
      </c>
      <c r="G298" s="2" t="s">
        <v>627</v>
      </c>
      <c r="H298" s="2" t="s">
        <v>17</v>
      </c>
      <c r="I298" s="4"/>
    </row>
    <row r="299" ht="14.4" spans="1:9">
      <c r="A299" s="2">
        <v>296</v>
      </c>
      <c r="B299" s="2" t="s">
        <v>897</v>
      </c>
      <c r="C299" s="2" t="s">
        <v>13</v>
      </c>
      <c r="D299" s="2" t="s">
        <v>898</v>
      </c>
      <c r="E299" s="2"/>
      <c r="F299" s="2" t="s">
        <v>899</v>
      </c>
      <c r="G299" s="2" t="s">
        <v>634</v>
      </c>
      <c r="H299" s="2" t="s">
        <v>17</v>
      </c>
      <c r="I299" s="4"/>
    </row>
    <row r="300" ht="14.4" spans="1:9">
      <c r="A300" s="2">
        <v>297</v>
      </c>
      <c r="B300" s="2" t="s">
        <v>900</v>
      </c>
      <c r="C300" s="2" t="s">
        <v>13</v>
      </c>
      <c r="D300" s="2" t="s">
        <v>901</v>
      </c>
      <c r="E300" s="2"/>
      <c r="F300" s="2" t="s">
        <v>902</v>
      </c>
      <c r="G300" s="2" t="s">
        <v>627</v>
      </c>
      <c r="H300" s="2" t="s">
        <v>17</v>
      </c>
      <c r="I300" s="4"/>
    </row>
    <row r="301" ht="14.4" spans="1:9">
      <c r="A301" s="2">
        <v>298</v>
      </c>
      <c r="B301" s="2" t="s">
        <v>903</v>
      </c>
      <c r="C301" s="2" t="s">
        <v>13</v>
      </c>
      <c r="D301" s="2" t="s">
        <v>904</v>
      </c>
      <c r="E301" s="2"/>
      <c r="F301" s="2" t="s">
        <v>905</v>
      </c>
      <c r="G301" s="2" t="s">
        <v>634</v>
      </c>
      <c r="H301" s="2" t="s">
        <v>17</v>
      </c>
      <c r="I301" s="4"/>
    </row>
    <row r="302" ht="14.4" spans="1:9">
      <c r="A302" s="2">
        <v>299</v>
      </c>
      <c r="B302" s="2" t="s">
        <v>906</v>
      </c>
      <c r="C302" s="2" t="s">
        <v>13</v>
      </c>
      <c r="D302" s="2" t="s">
        <v>907</v>
      </c>
      <c r="E302" s="2"/>
      <c r="F302" s="2" t="s">
        <v>908</v>
      </c>
      <c r="G302" s="2" t="s">
        <v>634</v>
      </c>
      <c r="H302" s="2" t="s">
        <v>17</v>
      </c>
      <c r="I302" s="4"/>
    </row>
    <row r="303" ht="14.4" spans="1:9">
      <c r="A303" s="2">
        <v>300</v>
      </c>
      <c r="B303" s="2" t="s">
        <v>909</v>
      </c>
      <c r="C303" s="2" t="s">
        <v>13</v>
      </c>
      <c r="D303" s="2" t="s">
        <v>910</v>
      </c>
      <c r="E303" s="2"/>
      <c r="F303" s="2" t="s">
        <v>911</v>
      </c>
      <c r="G303" s="2" t="s">
        <v>627</v>
      </c>
      <c r="H303" s="2" t="s">
        <v>17</v>
      </c>
      <c r="I303" s="4"/>
    </row>
    <row r="304" ht="14.4" spans="1:9">
      <c r="A304" s="2">
        <v>301</v>
      </c>
      <c r="B304" s="2" t="s">
        <v>912</v>
      </c>
      <c r="C304" s="2" t="s">
        <v>13</v>
      </c>
      <c r="D304" s="2" t="s">
        <v>913</v>
      </c>
      <c r="E304" s="2"/>
      <c r="F304" s="2" t="s">
        <v>914</v>
      </c>
      <c r="G304" s="2" t="s">
        <v>634</v>
      </c>
      <c r="H304" s="2" t="s">
        <v>17</v>
      </c>
      <c r="I304" s="4"/>
    </row>
    <row r="305" ht="14.4" spans="1:9">
      <c r="A305" s="2">
        <v>302</v>
      </c>
      <c r="B305" s="2" t="s">
        <v>915</v>
      </c>
      <c r="C305" s="2" t="s">
        <v>13</v>
      </c>
      <c r="D305" s="2" t="s">
        <v>916</v>
      </c>
      <c r="E305" s="2"/>
      <c r="F305" s="2" t="s">
        <v>917</v>
      </c>
      <c r="G305" s="2" t="s">
        <v>627</v>
      </c>
      <c r="H305" s="2" t="s">
        <v>17</v>
      </c>
      <c r="I305" s="4"/>
    </row>
    <row r="306" ht="14.4" spans="1:9">
      <c r="A306" s="2">
        <v>303</v>
      </c>
      <c r="B306" s="2" t="s">
        <v>918</v>
      </c>
      <c r="C306" s="2" t="s">
        <v>13</v>
      </c>
      <c r="D306" s="2" t="s">
        <v>919</v>
      </c>
      <c r="E306" s="2"/>
      <c r="F306" s="2" t="s">
        <v>920</v>
      </c>
      <c r="G306" s="2" t="s">
        <v>634</v>
      </c>
      <c r="H306" s="2" t="s">
        <v>17</v>
      </c>
      <c r="I306" s="4"/>
    </row>
    <row r="307" ht="14.4" spans="1:9">
      <c r="A307" s="2">
        <v>304</v>
      </c>
      <c r="B307" s="2" t="s">
        <v>921</v>
      </c>
      <c r="C307" s="2" t="s">
        <v>13</v>
      </c>
      <c r="D307" s="2" t="s">
        <v>922</v>
      </c>
      <c r="E307" s="2"/>
      <c r="F307" s="2" t="s">
        <v>923</v>
      </c>
      <c r="G307" s="2" t="s">
        <v>627</v>
      </c>
      <c r="H307" s="2" t="s">
        <v>17</v>
      </c>
      <c r="I307" s="4"/>
    </row>
    <row r="308" ht="14.4" spans="1:9">
      <c r="A308" s="2">
        <v>305</v>
      </c>
      <c r="B308" s="2" t="s">
        <v>924</v>
      </c>
      <c r="C308" s="2" t="s">
        <v>13</v>
      </c>
      <c r="D308" s="2" t="s">
        <v>925</v>
      </c>
      <c r="E308" s="2"/>
      <c r="F308" s="2" t="s">
        <v>926</v>
      </c>
      <c r="G308" s="2" t="s">
        <v>627</v>
      </c>
      <c r="H308" s="2" t="s">
        <v>17</v>
      </c>
      <c r="I308" s="4"/>
    </row>
    <row r="309" ht="14.4" spans="1:9">
      <c r="A309" s="2">
        <v>306</v>
      </c>
      <c r="B309" s="2" t="s">
        <v>927</v>
      </c>
      <c r="C309" s="2" t="s">
        <v>13</v>
      </c>
      <c r="D309" s="2" t="s">
        <v>928</v>
      </c>
      <c r="E309" s="2"/>
      <c r="F309" s="2" t="s">
        <v>929</v>
      </c>
      <c r="G309" s="2" t="s">
        <v>634</v>
      </c>
      <c r="H309" s="2" t="s">
        <v>17</v>
      </c>
      <c r="I309" s="4"/>
    </row>
    <row r="310" ht="14.4" spans="1:9">
      <c r="A310" s="2">
        <v>307</v>
      </c>
      <c r="B310" s="2" t="s">
        <v>930</v>
      </c>
      <c r="C310" s="2" t="s">
        <v>13</v>
      </c>
      <c r="D310" s="2" t="s">
        <v>931</v>
      </c>
      <c r="E310" s="2"/>
      <c r="F310" s="2" t="s">
        <v>932</v>
      </c>
      <c r="G310" s="2" t="s">
        <v>634</v>
      </c>
      <c r="H310" s="2" t="s">
        <v>17</v>
      </c>
      <c r="I310" s="4"/>
    </row>
    <row r="311" ht="14.4" spans="1:9">
      <c r="A311" s="2">
        <v>308</v>
      </c>
      <c r="B311" s="2" t="s">
        <v>933</v>
      </c>
      <c r="C311" s="2" t="s">
        <v>13</v>
      </c>
      <c r="D311" s="2" t="s">
        <v>934</v>
      </c>
      <c r="E311" s="2"/>
      <c r="F311" s="2" t="s">
        <v>935</v>
      </c>
      <c r="G311" s="2" t="s">
        <v>634</v>
      </c>
      <c r="H311" s="2" t="s">
        <v>17</v>
      </c>
      <c r="I311" s="4"/>
    </row>
    <row r="312" ht="14.4" spans="1:9">
      <c r="A312" s="2">
        <v>309</v>
      </c>
      <c r="B312" s="2" t="s">
        <v>936</v>
      </c>
      <c r="C312" s="2" t="s">
        <v>13</v>
      </c>
      <c r="D312" s="2" t="s">
        <v>937</v>
      </c>
      <c r="E312" s="2"/>
      <c r="F312" s="2" t="s">
        <v>938</v>
      </c>
      <c r="G312" s="2" t="s">
        <v>627</v>
      </c>
      <c r="H312" s="2" t="s">
        <v>17</v>
      </c>
      <c r="I312" s="4"/>
    </row>
    <row r="313" ht="14.4" spans="1:9">
      <c r="A313" s="2">
        <v>310</v>
      </c>
      <c r="B313" s="2" t="s">
        <v>939</v>
      </c>
      <c r="C313" s="2" t="s">
        <v>13</v>
      </c>
      <c r="D313" s="2" t="s">
        <v>940</v>
      </c>
      <c r="E313" s="2"/>
      <c r="F313" s="2" t="s">
        <v>941</v>
      </c>
      <c r="G313" s="2" t="s">
        <v>634</v>
      </c>
      <c r="H313" s="2" t="s">
        <v>17</v>
      </c>
      <c r="I313" s="4"/>
    </row>
    <row r="314" ht="14.4" spans="1:9">
      <c r="A314" s="2">
        <v>311</v>
      </c>
      <c r="B314" s="2" t="s">
        <v>942</v>
      </c>
      <c r="C314" s="2" t="s">
        <v>13</v>
      </c>
      <c r="D314" s="2" t="s">
        <v>943</v>
      </c>
      <c r="E314" s="2"/>
      <c r="F314" s="2" t="s">
        <v>944</v>
      </c>
      <c r="G314" s="2" t="s">
        <v>634</v>
      </c>
      <c r="H314" s="2" t="s">
        <v>17</v>
      </c>
      <c r="I314" s="4"/>
    </row>
    <row r="315" ht="14.4" spans="1:9">
      <c r="A315" s="2">
        <v>312</v>
      </c>
      <c r="B315" s="2" t="s">
        <v>945</v>
      </c>
      <c r="C315" s="2" t="s">
        <v>13</v>
      </c>
      <c r="D315" s="2" t="s">
        <v>946</v>
      </c>
      <c r="E315" s="2"/>
      <c r="F315" s="2" t="s">
        <v>947</v>
      </c>
      <c r="G315" s="2" t="s">
        <v>627</v>
      </c>
      <c r="H315" s="2" t="s">
        <v>17</v>
      </c>
      <c r="I315" s="4"/>
    </row>
    <row r="316" ht="14.4" spans="1:9">
      <c r="A316" s="2">
        <v>313</v>
      </c>
      <c r="B316" s="2" t="s">
        <v>948</v>
      </c>
      <c r="C316" s="2" t="s">
        <v>13</v>
      </c>
      <c r="D316" s="2" t="s">
        <v>949</v>
      </c>
      <c r="E316" s="2"/>
      <c r="F316" s="2" t="s">
        <v>950</v>
      </c>
      <c r="G316" s="2" t="s">
        <v>627</v>
      </c>
      <c r="H316" s="2" t="s">
        <v>17</v>
      </c>
      <c r="I316" s="4"/>
    </row>
    <row r="317" ht="14.4" spans="1:9">
      <c r="A317" s="2">
        <v>314</v>
      </c>
      <c r="B317" s="2" t="s">
        <v>951</v>
      </c>
      <c r="C317" s="2" t="s">
        <v>13</v>
      </c>
      <c r="D317" s="2" t="s">
        <v>952</v>
      </c>
      <c r="E317" s="2"/>
      <c r="F317" s="2" t="s">
        <v>953</v>
      </c>
      <c r="G317" s="2" t="s">
        <v>634</v>
      </c>
      <c r="H317" s="2" t="s">
        <v>17</v>
      </c>
      <c r="I317" s="4"/>
    </row>
    <row r="318" ht="14.4" spans="1:9">
      <c r="A318" s="2">
        <v>315</v>
      </c>
      <c r="B318" s="2" t="s">
        <v>954</v>
      </c>
      <c r="C318" s="2" t="s">
        <v>13</v>
      </c>
      <c r="D318" s="2" t="s">
        <v>955</v>
      </c>
      <c r="E318" s="2"/>
      <c r="F318" s="2" t="s">
        <v>956</v>
      </c>
      <c r="G318" s="2" t="s">
        <v>627</v>
      </c>
      <c r="H318" s="2" t="s">
        <v>17</v>
      </c>
      <c r="I318" s="4"/>
    </row>
    <row r="319" ht="14.4" spans="1:9">
      <c r="A319" s="2">
        <v>316</v>
      </c>
      <c r="B319" s="2" t="s">
        <v>957</v>
      </c>
      <c r="C319" s="2" t="s">
        <v>13</v>
      </c>
      <c r="D319" s="2" t="s">
        <v>958</v>
      </c>
      <c r="E319" s="2"/>
      <c r="F319" s="2" t="s">
        <v>959</v>
      </c>
      <c r="G319" s="2" t="s">
        <v>627</v>
      </c>
      <c r="H319" s="2" t="s">
        <v>17</v>
      </c>
      <c r="I319" s="4"/>
    </row>
    <row r="320" ht="14.4" spans="1:9">
      <c r="A320" s="2">
        <v>317</v>
      </c>
      <c r="B320" s="2" t="s">
        <v>960</v>
      </c>
      <c r="C320" s="2" t="s">
        <v>13</v>
      </c>
      <c r="D320" s="2" t="s">
        <v>961</v>
      </c>
      <c r="E320" s="2"/>
      <c r="F320" s="2" t="s">
        <v>962</v>
      </c>
      <c r="G320" s="2" t="s">
        <v>627</v>
      </c>
      <c r="H320" s="2" t="s">
        <v>17</v>
      </c>
      <c r="I320" s="4"/>
    </row>
    <row r="321" ht="14.4" spans="1:9">
      <c r="A321" s="2">
        <v>318</v>
      </c>
      <c r="B321" s="2" t="s">
        <v>963</v>
      </c>
      <c r="C321" s="2" t="s">
        <v>13</v>
      </c>
      <c r="D321" s="2" t="s">
        <v>964</v>
      </c>
      <c r="E321" s="2"/>
      <c r="F321" s="2" t="s">
        <v>965</v>
      </c>
      <c r="G321" s="2" t="s">
        <v>627</v>
      </c>
      <c r="H321" s="2" t="s">
        <v>17</v>
      </c>
      <c r="I321" s="4"/>
    </row>
    <row r="322" ht="14.4" spans="1:9">
      <c r="A322" s="2">
        <v>319</v>
      </c>
      <c r="B322" s="2" t="s">
        <v>966</v>
      </c>
      <c r="C322" s="2" t="s">
        <v>13</v>
      </c>
      <c r="D322" s="2" t="s">
        <v>967</v>
      </c>
      <c r="E322" s="2"/>
      <c r="F322" s="2" t="s">
        <v>968</v>
      </c>
      <c r="G322" s="2" t="s">
        <v>627</v>
      </c>
      <c r="H322" s="2" t="s">
        <v>17</v>
      </c>
      <c r="I322" s="4"/>
    </row>
    <row r="323" ht="14.4" spans="1:9">
      <c r="A323" s="2">
        <v>320</v>
      </c>
      <c r="B323" s="2" t="s">
        <v>969</v>
      </c>
      <c r="C323" s="2" t="s">
        <v>13</v>
      </c>
      <c r="D323" s="2" t="s">
        <v>970</v>
      </c>
      <c r="E323" s="2"/>
      <c r="F323" s="2" t="s">
        <v>971</v>
      </c>
      <c r="G323" s="2" t="s">
        <v>634</v>
      </c>
      <c r="H323" s="2" t="s">
        <v>17</v>
      </c>
      <c r="I323" s="4"/>
    </row>
    <row r="324" ht="14.4" spans="1:9">
      <c r="A324" s="2">
        <v>321</v>
      </c>
      <c r="B324" s="2" t="s">
        <v>972</v>
      </c>
      <c r="C324" s="2" t="s">
        <v>13</v>
      </c>
      <c r="D324" s="2" t="s">
        <v>973</v>
      </c>
      <c r="E324" s="2"/>
      <c r="F324" s="2" t="s">
        <v>974</v>
      </c>
      <c r="G324" s="2" t="s">
        <v>627</v>
      </c>
      <c r="H324" s="2" t="s">
        <v>17</v>
      </c>
      <c r="I324" s="4"/>
    </row>
    <row r="325" ht="14.4" spans="1:9">
      <c r="A325" s="2">
        <v>322</v>
      </c>
      <c r="B325" s="2" t="s">
        <v>975</v>
      </c>
      <c r="C325" s="2" t="s">
        <v>13</v>
      </c>
      <c r="D325" s="2" t="s">
        <v>976</v>
      </c>
      <c r="E325" s="2"/>
      <c r="F325" s="2" t="s">
        <v>977</v>
      </c>
      <c r="G325" s="2" t="s">
        <v>627</v>
      </c>
      <c r="H325" s="2" t="s">
        <v>17</v>
      </c>
      <c r="I325" s="4"/>
    </row>
    <row r="326" ht="14.4" spans="1:9">
      <c r="A326" s="2">
        <v>323</v>
      </c>
      <c r="B326" s="2" t="s">
        <v>978</v>
      </c>
      <c r="C326" s="2" t="s">
        <v>13</v>
      </c>
      <c r="D326" s="2" t="s">
        <v>979</v>
      </c>
      <c r="E326" s="2"/>
      <c r="F326" s="2" t="s">
        <v>980</v>
      </c>
      <c r="G326" s="2" t="s">
        <v>627</v>
      </c>
      <c r="H326" s="2" t="s">
        <v>17</v>
      </c>
      <c r="I326" s="4"/>
    </row>
    <row r="327" ht="14.4" spans="1:9">
      <c r="A327" s="2">
        <v>324</v>
      </c>
      <c r="B327" s="2" t="s">
        <v>981</v>
      </c>
      <c r="C327" s="2" t="s">
        <v>13</v>
      </c>
      <c r="D327" s="2" t="s">
        <v>982</v>
      </c>
      <c r="E327" s="2"/>
      <c r="F327" s="2" t="s">
        <v>983</v>
      </c>
      <c r="G327" s="2" t="s">
        <v>627</v>
      </c>
      <c r="H327" s="2" t="s">
        <v>17</v>
      </c>
      <c r="I327" s="4"/>
    </row>
    <row r="328" ht="14.4" spans="1:9">
      <c r="A328" s="2">
        <v>325</v>
      </c>
      <c r="B328" s="2" t="s">
        <v>984</v>
      </c>
      <c r="C328" s="2" t="s">
        <v>13</v>
      </c>
      <c r="D328" s="2" t="s">
        <v>985</v>
      </c>
      <c r="E328" s="2"/>
      <c r="F328" s="2" t="s">
        <v>986</v>
      </c>
      <c r="G328" s="2" t="s">
        <v>627</v>
      </c>
      <c r="H328" s="2" t="s">
        <v>17</v>
      </c>
      <c r="I328" s="4"/>
    </row>
    <row r="329" ht="14.4" spans="1:9">
      <c r="A329" s="2">
        <v>326</v>
      </c>
      <c r="B329" s="2" t="s">
        <v>987</v>
      </c>
      <c r="C329" s="2" t="s">
        <v>13</v>
      </c>
      <c r="D329" s="2" t="s">
        <v>988</v>
      </c>
      <c r="E329" s="2"/>
      <c r="F329" s="2" t="s">
        <v>989</v>
      </c>
      <c r="G329" s="2" t="s">
        <v>627</v>
      </c>
      <c r="H329" s="2" t="s">
        <v>17</v>
      </c>
      <c r="I329" s="4"/>
    </row>
    <row r="330" ht="14.4" spans="1:9">
      <c r="A330" s="2">
        <v>327</v>
      </c>
      <c r="B330" s="2" t="s">
        <v>990</v>
      </c>
      <c r="C330" s="2" t="s">
        <v>13</v>
      </c>
      <c r="D330" s="2" t="s">
        <v>991</v>
      </c>
      <c r="E330" s="2"/>
      <c r="F330" s="2" t="s">
        <v>992</v>
      </c>
      <c r="G330" s="2" t="s">
        <v>627</v>
      </c>
      <c r="H330" s="2" t="s">
        <v>17</v>
      </c>
      <c r="I330" s="4"/>
    </row>
    <row r="331" ht="14.4" spans="1:9">
      <c r="A331" s="2">
        <v>328</v>
      </c>
      <c r="B331" s="2" t="s">
        <v>993</v>
      </c>
      <c r="C331" s="2" t="s">
        <v>13</v>
      </c>
      <c r="D331" s="2" t="s">
        <v>994</v>
      </c>
      <c r="E331" s="2"/>
      <c r="F331" s="2" t="s">
        <v>995</v>
      </c>
      <c r="G331" s="2" t="s">
        <v>627</v>
      </c>
      <c r="H331" s="2" t="s">
        <v>17</v>
      </c>
      <c r="I331" s="4"/>
    </row>
    <row r="332" ht="14.4" spans="1:9">
      <c r="A332" s="2">
        <v>329</v>
      </c>
      <c r="B332" s="2" t="s">
        <v>996</v>
      </c>
      <c r="C332" s="2" t="s">
        <v>13</v>
      </c>
      <c r="D332" s="2" t="s">
        <v>997</v>
      </c>
      <c r="E332" s="2"/>
      <c r="F332" s="2" t="s">
        <v>998</v>
      </c>
      <c r="G332" s="2" t="s">
        <v>634</v>
      </c>
      <c r="H332" s="2" t="s">
        <v>17</v>
      </c>
      <c r="I332" s="4"/>
    </row>
    <row r="333" ht="14.4" spans="1:9">
      <c r="A333" s="2">
        <v>330</v>
      </c>
      <c r="B333" s="2" t="s">
        <v>999</v>
      </c>
      <c r="C333" s="2" t="s">
        <v>13</v>
      </c>
      <c r="D333" s="2" t="s">
        <v>1000</v>
      </c>
      <c r="E333" s="2"/>
      <c r="F333" s="2" t="s">
        <v>1001</v>
      </c>
      <c r="G333" s="2" t="s">
        <v>627</v>
      </c>
      <c r="H333" s="2" t="s">
        <v>17</v>
      </c>
      <c r="I333" s="4"/>
    </row>
    <row r="334" ht="14.4" spans="1:9">
      <c r="A334" s="2">
        <v>331</v>
      </c>
      <c r="B334" s="2" t="s">
        <v>1002</v>
      </c>
      <c r="C334" s="2" t="s">
        <v>13</v>
      </c>
      <c r="D334" s="2" t="s">
        <v>1003</v>
      </c>
      <c r="E334" s="2"/>
      <c r="F334" s="2" t="s">
        <v>1004</v>
      </c>
      <c r="G334" s="2" t="s">
        <v>627</v>
      </c>
      <c r="H334" s="2" t="s">
        <v>17</v>
      </c>
      <c r="I334" s="4"/>
    </row>
    <row r="335" ht="14.4" spans="1:9">
      <c r="A335" s="2">
        <v>332</v>
      </c>
      <c r="B335" s="2" t="s">
        <v>1005</v>
      </c>
      <c r="C335" s="2" t="s">
        <v>13</v>
      </c>
      <c r="D335" s="2" t="s">
        <v>1006</v>
      </c>
      <c r="E335" s="2"/>
      <c r="F335" s="2" t="s">
        <v>1007</v>
      </c>
      <c r="G335" s="2" t="s">
        <v>627</v>
      </c>
      <c r="H335" s="2" t="s">
        <v>17</v>
      </c>
      <c r="I335" s="4"/>
    </row>
    <row r="336" ht="14.4" spans="1:9">
      <c r="A336" s="2">
        <v>333</v>
      </c>
      <c r="B336" s="2" t="s">
        <v>1008</v>
      </c>
      <c r="C336" s="2" t="s">
        <v>13</v>
      </c>
      <c r="D336" s="2" t="s">
        <v>1009</v>
      </c>
      <c r="E336" s="2"/>
      <c r="F336" s="2" t="s">
        <v>1010</v>
      </c>
      <c r="G336" s="2" t="s">
        <v>627</v>
      </c>
      <c r="H336" s="2" t="s">
        <v>17</v>
      </c>
      <c r="I336" s="4"/>
    </row>
    <row r="337" ht="14.4" spans="1:9">
      <c r="A337" s="2">
        <v>334</v>
      </c>
      <c r="B337" s="2" t="s">
        <v>1011</v>
      </c>
      <c r="C337" s="2" t="s">
        <v>13</v>
      </c>
      <c r="D337" s="2" t="s">
        <v>1012</v>
      </c>
      <c r="E337" s="2"/>
      <c r="F337" s="2" t="s">
        <v>1013</v>
      </c>
      <c r="G337" s="2" t="s">
        <v>627</v>
      </c>
      <c r="H337" s="2" t="s">
        <v>17</v>
      </c>
      <c r="I337" s="4"/>
    </row>
    <row r="338" ht="14.4" spans="1:9">
      <c r="A338" s="2">
        <v>335</v>
      </c>
      <c r="B338" s="2" t="s">
        <v>1014</v>
      </c>
      <c r="C338" s="2" t="s">
        <v>13</v>
      </c>
      <c r="D338" s="2" t="s">
        <v>1015</v>
      </c>
      <c r="E338" s="2"/>
      <c r="F338" s="2" t="s">
        <v>1016</v>
      </c>
      <c r="G338" s="2" t="s">
        <v>627</v>
      </c>
      <c r="H338" s="2" t="s">
        <v>17</v>
      </c>
      <c r="I338" s="4"/>
    </row>
    <row r="339" ht="14.4" spans="1:9">
      <c r="A339" s="2">
        <v>336</v>
      </c>
      <c r="B339" s="2" t="s">
        <v>1017</v>
      </c>
      <c r="C339" s="2" t="s">
        <v>13</v>
      </c>
      <c r="D339" s="2" t="s">
        <v>1018</v>
      </c>
      <c r="E339" s="2"/>
      <c r="F339" s="2" t="s">
        <v>1019</v>
      </c>
      <c r="G339" s="2" t="s">
        <v>634</v>
      </c>
      <c r="H339" s="2" t="s">
        <v>17</v>
      </c>
      <c r="I339" s="4"/>
    </row>
    <row r="340" ht="14.4" spans="1:9">
      <c r="A340" s="2">
        <v>337</v>
      </c>
      <c r="B340" s="2" t="s">
        <v>1020</v>
      </c>
      <c r="C340" s="2" t="s">
        <v>13</v>
      </c>
      <c r="D340" s="2" t="s">
        <v>1021</v>
      </c>
      <c r="E340" s="2"/>
      <c r="F340" s="2" t="s">
        <v>1022</v>
      </c>
      <c r="G340" s="2" t="s">
        <v>627</v>
      </c>
      <c r="H340" s="2" t="s">
        <v>17</v>
      </c>
      <c r="I340" s="4"/>
    </row>
    <row r="341" ht="14.4" spans="1:9">
      <c r="A341" s="2">
        <v>338</v>
      </c>
      <c r="B341" s="2" t="s">
        <v>1023</v>
      </c>
      <c r="C341" s="2" t="s">
        <v>13</v>
      </c>
      <c r="D341" s="2" t="s">
        <v>1024</v>
      </c>
      <c r="E341" s="2"/>
      <c r="F341" s="2" t="s">
        <v>1025</v>
      </c>
      <c r="G341" s="2" t="s">
        <v>634</v>
      </c>
      <c r="H341" s="2" t="s">
        <v>17</v>
      </c>
      <c r="I341" s="4"/>
    </row>
    <row r="342" ht="14.4" spans="1:9">
      <c r="A342" s="2">
        <v>339</v>
      </c>
      <c r="B342" s="2" t="s">
        <v>1026</v>
      </c>
      <c r="C342" s="2" t="s">
        <v>13</v>
      </c>
      <c r="D342" s="2" t="s">
        <v>1027</v>
      </c>
      <c r="E342" s="2"/>
      <c r="F342" s="2" t="s">
        <v>1028</v>
      </c>
      <c r="G342" s="2" t="s">
        <v>627</v>
      </c>
      <c r="H342" s="2" t="s">
        <v>17</v>
      </c>
      <c r="I342" s="4"/>
    </row>
    <row r="343" ht="14.4" spans="1:9">
      <c r="A343" s="2">
        <v>340</v>
      </c>
      <c r="B343" s="2" t="s">
        <v>1029</v>
      </c>
      <c r="C343" s="2" t="s">
        <v>13</v>
      </c>
      <c r="D343" s="2" t="s">
        <v>1030</v>
      </c>
      <c r="E343" s="2"/>
      <c r="F343" s="2" t="s">
        <v>1031</v>
      </c>
      <c r="G343" s="2" t="s">
        <v>634</v>
      </c>
      <c r="H343" s="2" t="s">
        <v>17</v>
      </c>
      <c r="I343" s="4"/>
    </row>
    <row r="344" ht="14.4" spans="1:9">
      <c r="A344" s="2">
        <v>341</v>
      </c>
      <c r="B344" s="2" t="s">
        <v>1032</v>
      </c>
      <c r="C344" s="2" t="s">
        <v>13</v>
      </c>
      <c r="D344" s="2" t="s">
        <v>1033</v>
      </c>
      <c r="E344" s="2"/>
      <c r="F344" s="2" t="s">
        <v>1034</v>
      </c>
      <c r="G344" s="2" t="s">
        <v>634</v>
      </c>
      <c r="H344" s="2" t="s">
        <v>17</v>
      </c>
      <c r="I344" s="4"/>
    </row>
    <row r="345" ht="14.4" spans="1:9">
      <c r="A345" s="2">
        <v>342</v>
      </c>
      <c r="B345" s="2" t="s">
        <v>1035</v>
      </c>
      <c r="C345" s="2" t="s">
        <v>13</v>
      </c>
      <c r="D345" s="2" t="s">
        <v>1036</v>
      </c>
      <c r="E345" s="2"/>
      <c r="F345" s="2" t="s">
        <v>1037</v>
      </c>
      <c r="G345" s="2" t="s">
        <v>634</v>
      </c>
      <c r="H345" s="2" t="s">
        <v>17</v>
      </c>
      <c r="I345" s="4"/>
    </row>
    <row r="346" ht="14.4" spans="1:9">
      <c r="A346" s="2">
        <v>343</v>
      </c>
      <c r="B346" s="2" t="s">
        <v>1038</v>
      </c>
      <c r="C346" s="2" t="s">
        <v>13</v>
      </c>
      <c r="D346" s="2" t="s">
        <v>1039</v>
      </c>
      <c r="E346" s="2"/>
      <c r="F346" s="2" t="s">
        <v>1040</v>
      </c>
      <c r="G346" s="2" t="s">
        <v>634</v>
      </c>
      <c r="H346" s="2" t="s">
        <v>17</v>
      </c>
      <c r="I346" s="4"/>
    </row>
    <row r="347" ht="14.4" spans="1:9">
      <c r="A347" s="2">
        <v>344</v>
      </c>
      <c r="B347" s="2" t="s">
        <v>1041</v>
      </c>
      <c r="C347" s="2" t="s">
        <v>13</v>
      </c>
      <c r="D347" s="2" t="s">
        <v>1042</v>
      </c>
      <c r="E347" s="2"/>
      <c r="F347" s="2" t="s">
        <v>1043</v>
      </c>
      <c r="G347" s="2" t="s">
        <v>634</v>
      </c>
      <c r="H347" s="2" t="s">
        <v>17</v>
      </c>
      <c r="I347" s="4"/>
    </row>
    <row r="348" ht="14.4" spans="1:9">
      <c r="A348" s="2">
        <v>345</v>
      </c>
      <c r="B348" s="2" t="s">
        <v>1044</v>
      </c>
      <c r="C348" s="2" t="s">
        <v>13</v>
      </c>
      <c r="D348" s="2" t="s">
        <v>1045</v>
      </c>
      <c r="E348" s="2"/>
      <c r="F348" s="2" t="s">
        <v>1046</v>
      </c>
      <c r="G348" s="2" t="s">
        <v>634</v>
      </c>
      <c r="H348" s="2" t="s">
        <v>17</v>
      </c>
      <c r="I348" s="4"/>
    </row>
    <row r="349" ht="14.4" spans="1:9">
      <c r="A349" s="2">
        <v>346</v>
      </c>
      <c r="B349" s="2" t="s">
        <v>1047</v>
      </c>
      <c r="C349" s="2" t="s">
        <v>13</v>
      </c>
      <c r="D349" s="2" t="s">
        <v>1048</v>
      </c>
      <c r="E349" s="2"/>
      <c r="F349" s="2" t="s">
        <v>1049</v>
      </c>
      <c r="G349" s="2" t="s">
        <v>634</v>
      </c>
      <c r="H349" s="2" t="s">
        <v>17</v>
      </c>
      <c r="I349" s="4"/>
    </row>
    <row r="350" ht="14.4" spans="1:9">
      <c r="A350" s="2">
        <v>347</v>
      </c>
      <c r="B350" s="2" t="s">
        <v>1050</v>
      </c>
      <c r="C350" s="2" t="s">
        <v>5</v>
      </c>
      <c r="D350" s="2"/>
      <c r="E350" s="2" t="s">
        <v>178</v>
      </c>
      <c r="F350" s="2" t="s">
        <v>1051</v>
      </c>
      <c r="G350" s="2" t="s">
        <v>634</v>
      </c>
      <c r="H350" s="2" t="s">
        <v>17</v>
      </c>
      <c r="I350" s="4"/>
    </row>
    <row r="351" ht="14.4" spans="1:9">
      <c r="A351" s="2">
        <v>348</v>
      </c>
      <c r="B351" s="2" t="s">
        <v>1052</v>
      </c>
      <c r="C351" s="2" t="s">
        <v>13</v>
      </c>
      <c r="D351" s="2" t="s">
        <v>1053</v>
      </c>
      <c r="E351" s="2"/>
      <c r="F351" s="2" t="s">
        <v>1054</v>
      </c>
      <c r="G351" s="2" t="s">
        <v>634</v>
      </c>
      <c r="H351" s="2" t="s">
        <v>17</v>
      </c>
      <c r="I351" s="4"/>
    </row>
    <row r="352" ht="14.4" spans="1:9">
      <c r="A352" s="2">
        <v>349</v>
      </c>
      <c r="B352" s="2" t="s">
        <v>1055</v>
      </c>
      <c r="C352" s="2" t="s">
        <v>13</v>
      </c>
      <c r="D352" s="2" t="s">
        <v>1056</v>
      </c>
      <c r="E352" s="2"/>
      <c r="F352" s="2" t="s">
        <v>1057</v>
      </c>
      <c r="G352" s="2" t="s">
        <v>634</v>
      </c>
      <c r="H352" s="2" t="s">
        <v>17</v>
      </c>
      <c r="I352" s="4"/>
    </row>
    <row r="353" ht="14.4" spans="1:9">
      <c r="A353" s="2">
        <v>350</v>
      </c>
      <c r="B353" s="2" t="s">
        <v>1058</v>
      </c>
      <c r="C353" s="2" t="s">
        <v>13</v>
      </c>
      <c r="D353" s="2" t="s">
        <v>1059</v>
      </c>
      <c r="E353" s="2"/>
      <c r="F353" s="2" t="s">
        <v>1060</v>
      </c>
      <c r="G353" s="2" t="s">
        <v>634</v>
      </c>
      <c r="H353" s="2" t="s">
        <v>17</v>
      </c>
      <c r="I353" s="4"/>
    </row>
    <row r="354" ht="14.4" spans="1:9">
      <c r="A354" s="2">
        <v>351</v>
      </c>
      <c r="B354" s="2" t="s">
        <v>1061</v>
      </c>
      <c r="C354" s="2" t="s">
        <v>13</v>
      </c>
      <c r="D354" s="2" t="s">
        <v>1062</v>
      </c>
      <c r="E354" s="2"/>
      <c r="F354" s="2" t="s">
        <v>1063</v>
      </c>
      <c r="G354" s="2" t="s">
        <v>634</v>
      </c>
      <c r="H354" s="2" t="s">
        <v>17</v>
      </c>
      <c r="I354" s="4"/>
    </row>
    <row r="355" ht="14.4" spans="1:9">
      <c r="A355" s="2">
        <v>352</v>
      </c>
      <c r="B355" s="2" t="s">
        <v>1064</v>
      </c>
      <c r="C355" s="2" t="s">
        <v>13</v>
      </c>
      <c r="D355" s="2" t="s">
        <v>1065</v>
      </c>
      <c r="E355" s="2"/>
      <c r="F355" s="2" t="s">
        <v>1066</v>
      </c>
      <c r="G355" s="2" t="s">
        <v>634</v>
      </c>
      <c r="H355" s="2" t="s">
        <v>17</v>
      </c>
      <c r="I355" s="4"/>
    </row>
    <row r="356" ht="14.4" spans="1:9">
      <c r="A356" s="2">
        <v>353</v>
      </c>
      <c r="B356" s="2" t="s">
        <v>1067</v>
      </c>
      <c r="C356" s="2" t="s">
        <v>13</v>
      </c>
      <c r="D356" s="2" t="s">
        <v>1068</v>
      </c>
      <c r="E356" s="2"/>
      <c r="F356" s="2" t="s">
        <v>1069</v>
      </c>
      <c r="G356" s="2" t="s">
        <v>634</v>
      </c>
      <c r="H356" s="2" t="s">
        <v>17</v>
      </c>
      <c r="I356" s="4"/>
    </row>
    <row r="357" ht="14.4" spans="1:9">
      <c r="A357" s="2">
        <v>354</v>
      </c>
      <c r="B357" s="2" t="s">
        <v>1070</v>
      </c>
      <c r="C357" s="2" t="s">
        <v>13</v>
      </c>
      <c r="D357" s="2" t="s">
        <v>1071</v>
      </c>
      <c r="E357" s="2"/>
      <c r="F357" s="2" t="s">
        <v>1072</v>
      </c>
      <c r="G357" s="2" t="s">
        <v>634</v>
      </c>
      <c r="H357" s="2" t="s">
        <v>17</v>
      </c>
      <c r="I357" s="4"/>
    </row>
    <row r="358" ht="14.4" spans="1:9">
      <c r="A358" s="2">
        <v>355</v>
      </c>
      <c r="B358" s="2" t="s">
        <v>1073</v>
      </c>
      <c r="C358" s="2" t="s">
        <v>13</v>
      </c>
      <c r="D358" s="2" t="s">
        <v>1074</v>
      </c>
      <c r="E358" s="2"/>
      <c r="F358" s="2" t="s">
        <v>1075</v>
      </c>
      <c r="G358" s="2" t="s">
        <v>634</v>
      </c>
      <c r="H358" s="2" t="s">
        <v>17</v>
      </c>
      <c r="I358" s="4"/>
    </row>
    <row r="359" ht="14.4" spans="1:9">
      <c r="A359" s="2">
        <v>356</v>
      </c>
      <c r="B359" s="2" t="s">
        <v>1076</v>
      </c>
      <c r="C359" s="2" t="s">
        <v>13</v>
      </c>
      <c r="D359" s="2" t="s">
        <v>1077</v>
      </c>
      <c r="E359" s="2"/>
      <c r="F359" s="2" t="s">
        <v>1078</v>
      </c>
      <c r="G359" s="2" t="s">
        <v>634</v>
      </c>
      <c r="H359" s="2" t="s">
        <v>17</v>
      </c>
      <c r="I359" s="4"/>
    </row>
    <row r="360" ht="14.4" spans="1:9">
      <c r="A360" s="2">
        <v>357</v>
      </c>
      <c r="B360" s="2" t="s">
        <v>1079</v>
      </c>
      <c r="C360" s="2" t="s">
        <v>13</v>
      </c>
      <c r="D360" s="2" t="s">
        <v>1080</v>
      </c>
      <c r="E360" s="2"/>
      <c r="F360" s="2" t="s">
        <v>1081</v>
      </c>
      <c r="G360" s="2" t="s">
        <v>634</v>
      </c>
      <c r="H360" s="2" t="s">
        <v>17</v>
      </c>
      <c r="I360" s="4"/>
    </row>
    <row r="361" ht="14.4" spans="1:9">
      <c r="A361" s="2">
        <v>358</v>
      </c>
      <c r="B361" s="2" t="s">
        <v>1082</v>
      </c>
      <c r="C361" s="2" t="s">
        <v>13</v>
      </c>
      <c r="D361" s="2" t="s">
        <v>1083</v>
      </c>
      <c r="E361" s="2"/>
      <c r="F361" s="2" t="s">
        <v>1084</v>
      </c>
      <c r="G361" s="2" t="s">
        <v>634</v>
      </c>
      <c r="H361" s="2" t="s">
        <v>17</v>
      </c>
      <c r="I361" s="4"/>
    </row>
    <row r="362" ht="14.4" spans="1:9">
      <c r="A362" s="2">
        <v>359</v>
      </c>
      <c r="B362" s="2" t="s">
        <v>1085</v>
      </c>
      <c r="C362" s="2" t="s">
        <v>13</v>
      </c>
      <c r="D362" s="2" t="s">
        <v>1086</v>
      </c>
      <c r="E362" s="2"/>
      <c r="F362" s="2" t="s">
        <v>1087</v>
      </c>
      <c r="G362" s="2" t="s">
        <v>634</v>
      </c>
      <c r="H362" s="2" t="s">
        <v>17</v>
      </c>
      <c r="I362" s="4"/>
    </row>
    <row r="363" ht="14.4" spans="1:9">
      <c r="A363" s="2">
        <v>360</v>
      </c>
      <c r="B363" s="2" t="s">
        <v>1088</v>
      </c>
      <c r="C363" s="2" t="s">
        <v>13</v>
      </c>
      <c r="D363" s="2" t="s">
        <v>1089</v>
      </c>
      <c r="E363" s="2"/>
      <c r="F363" s="2" t="s">
        <v>1090</v>
      </c>
      <c r="G363" s="2" t="s">
        <v>634</v>
      </c>
      <c r="H363" s="2" t="s">
        <v>17</v>
      </c>
      <c r="I363" s="4"/>
    </row>
    <row r="364" ht="14.4" spans="1:9">
      <c r="A364" s="2">
        <v>361</v>
      </c>
      <c r="B364" s="2" t="s">
        <v>1091</v>
      </c>
      <c r="C364" s="2" t="s">
        <v>13</v>
      </c>
      <c r="D364" s="2" t="s">
        <v>1092</v>
      </c>
      <c r="E364" s="2"/>
      <c r="F364" s="2" t="s">
        <v>1093</v>
      </c>
      <c r="G364" s="2" t="s">
        <v>634</v>
      </c>
      <c r="H364" s="2" t="s">
        <v>17</v>
      </c>
      <c r="I364" s="4"/>
    </row>
    <row r="365" ht="14.4" spans="1:9">
      <c r="A365" s="2">
        <v>362</v>
      </c>
      <c r="B365" s="2" t="s">
        <v>1094</v>
      </c>
      <c r="C365" s="2" t="s">
        <v>13</v>
      </c>
      <c r="D365" s="2" t="s">
        <v>1095</v>
      </c>
      <c r="E365" s="2"/>
      <c r="F365" s="2" t="s">
        <v>1096</v>
      </c>
      <c r="G365" s="2" t="s">
        <v>634</v>
      </c>
      <c r="H365" s="2" t="s">
        <v>17</v>
      </c>
      <c r="I365" s="4"/>
    </row>
    <row r="366" ht="14.4" spans="1:9">
      <c r="A366" s="2">
        <v>363</v>
      </c>
      <c r="B366" s="2" t="s">
        <v>1097</v>
      </c>
      <c r="C366" s="2" t="s">
        <v>13</v>
      </c>
      <c r="D366" s="2" t="s">
        <v>1098</v>
      </c>
      <c r="E366" s="2"/>
      <c r="F366" s="2" t="s">
        <v>1099</v>
      </c>
      <c r="G366" s="2" t="s">
        <v>634</v>
      </c>
      <c r="H366" s="2" t="s">
        <v>17</v>
      </c>
      <c r="I366" s="4"/>
    </row>
    <row r="367" ht="14.4" spans="1:9">
      <c r="A367" s="2">
        <v>364</v>
      </c>
      <c r="B367" s="2" t="s">
        <v>1100</v>
      </c>
      <c r="C367" s="2" t="s">
        <v>13</v>
      </c>
      <c r="D367" s="2" t="s">
        <v>1101</v>
      </c>
      <c r="E367" s="2"/>
      <c r="F367" s="2" t="s">
        <v>1102</v>
      </c>
      <c r="G367" s="2" t="s">
        <v>634</v>
      </c>
      <c r="H367" s="2" t="s">
        <v>17</v>
      </c>
      <c r="I367" s="4"/>
    </row>
    <row r="368" ht="14.4" spans="1:9">
      <c r="A368" s="2">
        <v>365</v>
      </c>
      <c r="B368" s="2" t="s">
        <v>1103</v>
      </c>
      <c r="C368" s="2" t="s">
        <v>13</v>
      </c>
      <c r="D368" s="2" t="s">
        <v>1104</v>
      </c>
      <c r="E368" s="2"/>
      <c r="F368" s="2" t="s">
        <v>1105</v>
      </c>
      <c r="G368" s="2" t="s">
        <v>634</v>
      </c>
      <c r="H368" s="2" t="s">
        <v>17</v>
      </c>
      <c r="I368" s="4"/>
    </row>
    <row r="369" ht="14.4" spans="1:9">
      <c r="A369" s="2">
        <v>366</v>
      </c>
      <c r="B369" s="2" t="s">
        <v>1106</v>
      </c>
      <c r="C369" s="2" t="s">
        <v>13</v>
      </c>
      <c r="D369" s="2" t="s">
        <v>1107</v>
      </c>
      <c r="E369" s="2"/>
      <c r="F369" s="2" t="s">
        <v>1108</v>
      </c>
      <c r="G369" s="2" t="s">
        <v>634</v>
      </c>
      <c r="H369" s="2" t="s">
        <v>17</v>
      </c>
      <c r="I369" s="4"/>
    </row>
    <row r="370" ht="14.4" spans="1:9">
      <c r="A370" s="2">
        <v>367</v>
      </c>
      <c r="B370" s="2" t="s">
        <v>1109</v>
      </c>
      <c r="C370" s="2" t="s">
        <v>13</v>
      </c>
      <c r="D370" s="2" t="s">
        <v>1110</v>
      </c>
      <c r="E370" s="2"/>
      <c r="F370" s="2" t="s">
        <v>1111</v>
      </c>
      <c r="G370" s="2" t="s">
        <v>634</v>
      </c>
      <c r="H370" s="2" t="s">
        <v>17</v>
      </c>
      <c r="I370" s="4"/>
    </row>
    <row r="371" ht="14.4" spans="1:9">
      <c r="A371" s="2">
        <v>368</v>
      </c>
      <c r="B371" s="2" t="s">
        <v>1112</v>
      </c>
      <c r="C371" s="2" t="s">
        <v>13</v>
      </c>
      <c r="D371" s="2" t="s">
        <v>1113</v>
      </c>
      <c r="E371" s="2"/>
      <c r="F371" s="2" t="s">
        <v>1114</v>
      </c>
      <c r="G371" s="2" t="s">
        <v>634</v>
      </c>
      <c r="H371" s="2" t="s">
        <v>17</v>
      </c>
      <c r="I371" s="4"/>
    </row>
    <row r="372" ht="28.8" spans="1:9">
      <c r="A372" s="2">
        <v>369</v>
      </c>
      <c r="B372" s="2" t="s">
        <v>1115</v>
      </c>
      <c r="C372" s="2" t="s">
        <v>13</v>
      </c>
      <c r="D372" s="2" t="s">
        <v>1116</v>
      </c>
      <c r="E372" s="2"/>
      <c r="F372" s="2" t="s">
        <v>1117</v>
      </c>
      <c r="G372" s="2" t="s">
        <v>634</v>
      </c>
      <c r="H372" s="2" t="s">
        <v>17</v>
      </c>
      <c r="I372" s="4"/>
    </row>
    <row r="373" ht="14.4" spans="1:9">
      <c r="A373" s="2">
        <v>370</v>
      </c>
      <c r="B373" s="2" t="s">
        <v>1118</v>
      </c>
      <c r="C373" s="2" t="s">
        <v>13</v>
      </c>
      <c r="D373" s="2" t="s">
        <v>1119</v>
      </c>
      <c r="E373" s="2"/>
      <c r="F373" s="2" t="s">
        <v>1120</v>
      </c>
      <c r="G373" s="2" t="s">
        <v>634</v>
      </c>
      <c r="H373" s="2" t="s">
        <v>17</v>
      </c>
      <c r="I373" s="4"/>
    </row>
    <row r="374" ht="14.4" spans="1:9">
      <c r="A374" s="2">
        <v>371</v>
      </c>
      <c r="B374" s="2" t="s">
        <v>1121</v>
      </c>
      <c r="C374" s="2" t="s">
        <v>13</v>
      </c>
      <c r="D374" s="2" t="s">
        <v>1122</v>
      </c>
      <c r="E374" s="2"/>
      <c r="F374" s="2" t="s">
        <v>1123</v>
      </c>
      <c r="G374" s="2" t="s">
        <v>634</v>
      </c>
      <c r="H374" s="2" t="s">
        <v>17</v>
      </c>
      <c r="I374" s="4"/>
    </row>
    <row r="375" ht="14.4" spans="1:9">
      <c r="A375" s="2">
        <v>372</v>
      </c>
      <c r="B375" s="2" t="s">
        <v>1124</v>
      </c>
      <c r="C375" s="2" t="s">
        <v>13</v>
      </c>
      <c r="D375" s="2" t="s">
        <v>1125</v>
      </c>
      <c r="E375" s="2"/>
      <c r="F375" s="2" t="s">
        <v>1126</v>
      </c>
      <c r="G375" s="2" t="s">
        <v>634</v>
      </c>
      <c r="H375" s="2" t="s">
        <v>17</v>
      </c>
      <c r="I375" s="4"/>
    </row>
    <row r="376" ht="14.4" spans="1:9">
      <c r="A376" s="2">
        <v>373</v>
      </c>
      <c r="B376" s="2" t="s">
        <v>1127</v>
      </c>
      <c r="C376" s="2" t="s">
        <v>13</v>
      </c>
      <c r="D376" s="2" t="s">
        <v>1128</v>
      </c>
      <c r="E376" s="2"/>
      <c r="F376" s="2" t="s">
        <v>1129</v>
      </c>
      <c r="G376" s="2" t="s">
        <v>634</v>
      </c>
      <c r="H376" s="2" t="s">
        <v>17</v>
      </c>
      <c r="I376" s="4"/>
    </row>
    <row r="377" ht="14.4" spans="1:9">
      <c r="A377" s="2">
        <v>374</v>
      </c>
      <c r="B377" s="2" t="s">
        <v>1130</v>
      </c>
      <c r="C377" s="2" t="s">
        <v>13</v>
      </c>
      <c r="D377" s="2" t="s">
        <v>1131</v>
      </c>
      <c r="E377" s="2"/>
      <c r="F377" s="2" t="s">
        <v>1132</v>
      </c>
      <c r="G377" s="2" t="s">
        <v>634</v>
      </c>
      <c r="H377" s="2" t="s">
        <v>17</v>
      </c>
      <c r="I377" s="4"/>
    </row>
    <row r="378" ht="14.4" spans="1:9">
      <c r="A378" s="2">
        <v>375</v>
      </c>
      <c r="B378" s="2" t="s">
        <v>1133</v>
      </c>
      <c r="C378" s="2" t="s">
        <v>13</v>
      </c>
      <c r="D378" s="2" t="s">
        <v>1134</v>
      </c>
      <c r="E378" s="2"/>
      <c r="F378" s="2" t="s">
        <v>1135</v>
      </c>
      <c r="G378" s="2" t="s">
        <v>634</v>
      </c>
      <c r="H378" s="2" t="s">
        <v>17</v>
      </c>
      <c r="I378" s="4"/>
    </row>
    <row r="379" ht="14.4" spans="1:9">
      <c r="A379" s="2">
        <v>376</v>
      </c>
      <c r="B379" s="2" t="s">
        <v>1136</v>
      </c>
      <c r="C379" s="2" t="s">
        <v>13</v>
      </c>
      <c r="D379" s="2" t="s">
        <v>1137</v>
      </c>
      <c r="E379" s="2"/>
      <c r="F379" s="2" t="s">
        <v>1138</v>
      </c>
      <c r="G379" s="2" t="s">
        <v>634</v>
      </c>
      <c r="H379" s="2" t="s">
        <v>17</v>
      </c>
      <c r="I379" s="4"/>
    </row>
    <row r="380" ht="14.4" spans="1:9">
      <c r="A380" s="2">
        <v>377</v>
      </c>
      <c r="B380" s="2" t="s">
        <v>1139</v>
      </c>
      <c r="C380" s="2" t="s">
        <v>13</v>
      </c>
      <c r="D380" s="2" t="s">
        <v>1140</v>
      </c>
      <c r="E380" s="2"/>
      <c r="F380" s="2" t="s">
        <v>1141</v>
      </c>
      <c r="G380" s="2" t="s">
        <v>634</v>
      </c>
      <c r="H380" s="2" t="s">
        <v>17</v>
      </c>
      <c r="I380" s="4"/>
    </row>
    <row r="381" ht="28.8" spans="1:9">
      <c r="A381" s="2">
        <v>378</v>
      </c>
      <c r="B381" s="2" t="s">
        <v>1142</v>
      </c>
      <c r="C381" s="2" t="s">
        <v>13</v>
      </c>
      <c r="D381" s="2" t="s">
        <v>1143</v>
      </c>
      <c r="E381" s="2"/>
      <c r="F381" s="2" t="s">
        <v>1144</v>
      </c>
      <c r="G381" s="2" t="s">
        <v>634</v>
      </c>
      <c r="H381" s="2" t="s">
        <v>17</v>
      </c>
      <c r="I381" s="4"/>
    </row>
    <row r="382" ht="14.4" spans="1:9">
      <c r="A382" s="2">
        <v>379</v>
      </c>
      <c r="B382" s="2" t="s">
        <v>1145</v>
      </c>
      <c r="C382" s="2" t="s">
        <v>13</v>
      </c>
      <c r="D382" s="2" t="s">
        <v>1146</v>
      </c>
      <c r="E382" s="2"/>
      <c r="F382" s="2" t="s">
        <v>1147</v>
      </c>
      <c r="G382" s="2" t="s">
        <v>634</v>
      </c>
      <c r="H382" s="2" t="s">
        <v>17</v>
      </c>
      <c r="I382" s="4"/>
    </row>
    <row r="383" ht="14.4" spans="1:9">
      <c r="A383" s="2">
        <v>380</v>
      </c>
      <c r="B383" s="2" t="s">
        <v>1148</v>
      </c>
      <c r="C383" s="2" t="s">
        <v>13</v>
      </c>
      <c r="D383" s="2" t="s">
        <v>1149</v>
      </c>
      <c r="E383" s="2"/>
      <c r="F383" s="2" t="s">
        <v>1150</v>
      </c>
      <c r="G383" s="2" t="s">
        <v>634</v>
      </c>
      <c r="H383" s="2" t="s">
        <v>17</v>
      </c>
      <c r="I383" s="4"/>
    </row>
    <row r="384" ht="14.4" spans="1:9">
      <c r="A384" s="2">
        <v>381</v>
      </c>
      <c r="B384" s="2" t="s">
        <v>1151</v>
      </c>
      <c r="C384" s="2" t="s">
        <v>13</v>
      </c>
      <c r="D384" s="2" t="s">
        <v>1152</v>
      </c>
      <c r="E384" s="2"/>
      <c r="F384" s="2" t="s">
        <v>1153</v>
      </c>
      <c r="G384" s="2" t="s">
        <v>634</v>
      </c>
      <c r="H384" s="2" t="s">
        <v>17</v>
      </c>
      <c r="I384" s="4"/>
    </row>
    <row r="385" ht="14.4" spans="1:9">
      <c r="A385" s="2">
        <v>382</v>
      </c>
      <c r="B385" s="2" t="s">
        <v>1154</v>
      </c>
      <c r="C385" s="2" t="s">
        <v>13</v>
      </c>
      <c r="D385" s="2" t="s">
        <v>1155</v>
      </c>
      <c r="E385" s="2"/>
      <c r="F385" s="2" t="s">
        <v>1156</v>
      </c>
      <c r="G385" s="2" t="s">
        <v>634</v>
      </c>
      <c r="H385" s="2" t="s">
        <v>17</v>
      </c>
      <c r="I385" s="4"/>
    </row>
    <row r="386" ht="14.4" spans="1:9">
      <c r="A386" s="2">
        <v>383</v>
      </c>
      <c r="B386" s="2" t="s">
        <v>1157</v>
      </c>
      <c r="C386" s="2" t="s">
        <v>13</v>
      </c>
      <c r="D386" s="2" t="s">
        <v>1158</v>
      </c>
      <c r="E386" s="2"/>
      <c r="F386" s="2" t="s">
        <v>1159</v>
      </c>
      <c r="G386" s="2" t="s">
        <v>634</v>
      </c>
      <c r="H386" s="2" t="s">
        <v>17</v>
      </c>
      <c r="I386" s="4"/>
    </row>
  </sheetData>
  <mergeCells count="8">
    <mergeCell ref="A1:I1"/>
    <mergeCell ref="A2:A3"/>
    <mergeCell ref="B2:B3"/>
    <mergeCell ref="C2:C3"/>
    <mergeCell ref="F2:F3"/>
    <mergeCell ref="G2:G3"/>
    <mergeCell ref="H2:H3"/>
    <mergeCell ref="I2:I3"/>
  </mergeCells>
  <dataValidations count="2">
    <dataValidation allowBlank="1" showInputMessage="1" showErrorMessage="1" promptTitle="温馨提示" prompt="请填写正确的名称" sqref="B4 B5 B6 B7 B8 B9 B10 B11 B12 B13 B14 B20 B27 B28 B29 B30 B31 B32 B35 B36 B41 B46 B364 B2:B3 B15:B17 B18:B19 B21:B26 B33:B34 B37:B38 B39:B40 B42:B45 B47:B363 B365:B386"/>
    <dataValidation allowBlank="1" showInputMessage="1" showErrorMessage="1" promptTitle="提示" prompt="请填写自然人或法人和其他组织" sqref="C57 C69 C84 C134 C350 C2:C3 C4:C56 C58:C68 C70:C83 C85:C133 C135:C349 C351:C386"/>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54593</cp:lastModifiedBy>
  <dcterms:created xsi:type="dcterms:W3CDTF">2015-06-05T18:17:00Z</dcterms:created>
  <dcterms:modified xsi:type="dcterms:W3CDTF">2024-01-05T06:32:10Z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B647DB74CE164F65A74F49419C0E40CC_12</vt:lpwstr>
  </property>
</Properties>
</file>