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Sheet1!$A$1:$I$211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<sst xmlns="http://schemas.openxmlformats.org/spreadsheetml/2006/main" count="1260" uniqueCount="615">
  <si>
    <t>2024.11.4-11.8取水许可审批台账公示</t>
  </si>
  <si>
    <t>序号</t>
  </si>
  <si>
    <t>行政相对人名称</t>
  </si>
  <si>
    <t>行政相对人类别</t>
  </si>
  <si>
    <t>行政相对人代码</t>
  </si>
  <si>
    <t>自然人</t>
  </si>
  <si>
    <t>行政许可决定文书号</t>
  </si>
  <si>
    <t>许可决定日期</t>
  </si>
  <si>
    <t>许可机关</t>
  </si>
  <si>
    <t>备注</t>
  </si>
  <si>
    <t>统一社会信用代码</t>
  </si>
  <si>
    <t>证件类型</t>
  </si>
  <si>
    <t>阜平县大台乡东板峪店村村民委员会</t>
  </si>
  <si>
    <t>法人和其他组织</t>
  </si>
  <si>
    <t>54130624ME3337654C</t>
  </si>
  <si>
    <t>冀水审〔2024〕4544号</t>
  </si>
  <si>
    <t>2024-11-04</t>
  </si>
  <si>
    <t>河北省水利厅</t>
  </si>
  <si>
    <t>阜平县台峪乡平房村村民委员会</t>
  </si>
  <si>
    <t>54130624A12739534F</t>
  </si>
  <si>
    <t>冀水审〔2024〕4545号</t>
  </si>
  <si>
    <t>滦州市杨柳庄镇杨柳庄小学</t>
  </si>
  <si>
    <t>12130223402390646G</t>
  </si>
  <si>
    <t>冀水审〔2024〕4546号</t>
  </si>
  <si>
    <t>沧州高新技术产业开发区运河园区管理委员会</t>
  </si>
  <si>
    <t>12130903MB1834875X</t>
  </si>
  <si>
    <t>冀水审〔2024〕4547号</t>
  </si>
  <si>
    <t>唐山京唐铁路有限公司</t>
  </si>
  <si>
    <t>91130230067036016D</t>
  </si>
  <si>
    <t>冀水审〔2024〕4548号</t>
  </si>
  <si>
    <t>冀水审〔2024〕4549号</t>
  </si>
  <si>
    <t>井陉县辛庄乡辛庄村民委员会</t>
  </si>
  <si>
    <t>5413012156893114X4</t>
  </si>
  <si>
    <t>冀水审〔2024〕4550号</t>
  </si>
  <si>
    <t>阜平县台峪乡庄里村村民委员会</t>
  </si>
  <si>
    <t>54130624A12739526L</t>
  </si>
  <si>
    <t>冀水审〔2024〕4551号</t>
  </si>
  <si>
    <t>阜平县城南庄镇栗树漕村村民委员会</t>
  </si>
  <si>
    <t>54130624ME33373046</t>
  </si>
  <si>
    <t>冀水审〔2024〕4552号</t>
  </si>
  <si>
    <t>卢龙县陈官屯镇上梨峪村民委员会</t>
  </si>
  <si>
    <t>54130324A07438120R</t>
  </si>
  <si>
    <t>冀水审〔2024〕4553号</t>
  </si>
  <si>
    <t>卢龙县陈官屯镇土山村民委员会</t>
  </si>
  <si>
    <t>54130324A07438139N</t>
  </si>
  <si>
    <t>冀水审〔2024〕4554号</t>
  </si>
  <si>
    <t>易县星月山旅游开发有限公司</t>
  </si>
  <si>
    <t>91130633MA0ERPR740</t>
  </si>
  <si>
    <t>冀水审〔2024〕4555号</t>
  </si>
  <si>
    <t>张北县思香来农庄</t>
  </si>
  <si>
    <t>92130722MA09GRH126</t>
  </si>
  <si>
    <t>冀水审〔2024〕4556号</t>
  </si>
  <si>
    <t>灵寿县鑫龙石材有限公司</t>
  </si>
  <si>
    <t>91130126MA0CN4143X</t>
  </si>
  <si>
    <t>冀水审〔2024〕4557号</t>
  </si>
  <si>
    <t>易县森旺农牧有限公司</t>
  </si>
  <si>
    <t>911306336870172381</t>
  </si>
  <si>
    <t>冀水审〔2024〕4558号</t>
  </si>
  <si>
    <t>灵寿县延利石材厂</t>
  </si>
  <si>
    <t>91130126MA0CP5PR8Y</t>
  </si>
  <si>
    <t>冀水审〔2024〕4559号</t>
  </si>
  <si>
    <t>玉田县恒通弹簧减震器有限公司</t>
  </si>
  <si>
    <t>91130229743410780E</t>
  </si>
  <si>
    <t>冀水审〔2024〕4560号</t>
  </si>
  <si>
    <t>河北高速燕赵驿行集团有限公司唐山分公司</t>
  </si>
  <si>
    <t>91130223MA0FAPN420</t>
  </si>
  <si>
    <t>冀水审〔2024〕4561号</t>
  </si>
  <si>
    <t>三河市兴达印务有限公司</t>
  </si>
  <si>
    <t>91131082760323451K</t>
  </si>
  <si>
    <t>冀水审〔2024〕4562号</t>
  </si>
  <si>
    <t>张北县旅美山庄</t>
  </si>
  <si>
    <t>92130722MA08HQDF3Y</t>
  </si>
  <si>
    <t>冀水审〔2024〕4563号</t>
  </si>
  <si>
    <t>张北县胡万福农庄</t>
  </si>
  <si>
    <t>92130722MA08EH2C83</t>
  </si>
  <si>
    <t>冀水审〔2024〕4564号</t>
  </si>
  <si>
    <t>唐山能巨金属制品有限公司</t>
  </si>
  <si>
    <t>91130229MA089C233X</t>
  </si>
  <si>
    <t>冀水审〔2024〕4565号</t>
  </si>
  <si>
    <t>灵寿县建勇石材有限公司</t>
  </si>
  <si>
    <t>91130126MA0A0GHQ0B</t>
  </si>
  <si>
    <t>冀水审〔2024〕4566号</t>
  </si>
  <si>
    <t>唐山市丰润区四联金属制品厂</t>
  </si>
  <si>
    <t>92130221MA095L6403</t>
  </si>
  <si>
    <t>冀水审〔2024〕4567号</t>
  </si>
  <si>
    <t>玉田县瑞嘉制衣厂</t>
  </si>
  <si>
    <t>92130229MA0BAQQP2F</t>
  </si>
  <si>
    <t>冀水审〔2024〕4568号</t>
  </si>
  <si>
    <t>津保铁路有限责任公司</t>
  </si>
  <si>
    <t>91130605563224737P</t>
  </si>
  <si>
    <t>冀水审〔2024〕4569号</t>
  </si>
  <si>
    <t>张北胡杨林旅游开发有限公司</t>
  </si>
  <si>
    <t>91130722MA07RGWLXE</t>
  </si>
  <si>
    <t>冀水审〔2024〕4570号</t>
  </si>
  <si>
    <t>河北冀硕管业有限公司</t>
  </si>
  <si>
    <t>911302296011365011</t>
  </si>
  <si>
    <t>冀水审〔2024〕4571号</t>
  </si>
  <si>
    <t>唐山市丰润区永强轧钢厂（普通合伙）</t>
  </si>
  <si>
    <t>91130221774447420R</t>
  </si>
  <si>
    <t>冀水审〔2024〕4572号</t>
  </si>
  <si>
    <t>井陉御雅物业服务有限公司</t>
  </si>
  <si>
    <t>911301210694114653</t>
  </si>
  <si>
    <t>冀水审〔2024〕4573号</t>
  </si>
  <si>
    <t>唐山市唐厦彩印包装有限公司</t>
  </si>
  <si>
    <t>91130204743415549P</t>
  </si>
  <si>
    <t>冀水审〔2024〕4574号</t>
  </si>
  <si>
    <t>秦皇岛碧水源再生水有限公司</t>
  </si>
  <si>
    <t>91130322MA08QWFA0D</t>
  </si>
  <si>
    <t>冀水审〔2024〕4575号</t>
  </si>
  <si>
    <t>华电丰宁满族自治县新能源有限公司</t>
  </si>
  <si>
    <t>91130826MABY12332T</t>
  </si>
  <si>
    <t>冀水审〔2024〕4576号</t>
  </si>
  <si>
    <t>承德清青锦瑞渔业有限公司</t>
  </si>
  <si>
    <t>91130828MACCNLAU1H</t>
  </si>
  <si>
    <t>冀水审〔2024〕4577号</t>
  </si>
  <si>
    <t>阜平县龙泉关镇西刘庄村村民委员会</t>
  </si>
  <si>
    <t>54130624ME3336969N</t>
  </si>
  <si>
    <t>冀水审〔2024〕4578号</t>
  </si>
  <si>
    <t>阜平县平阳镇王快村村民委员会</t>
  </si>
  <si>
    <t>54130624ME3337099X</t>
  </si>
  <si>
    <t>冀水审〔2024〕4579号</t>
  </si>
  <si>
    <t>涿鹿县水务局</t>
  </si>
  <si>
    <t>111307310009367657</t>
  </si>
  <si>
    <t>冀水审〔2024〕4580号</t>
  </si>
  <si>
    <t>唐山天恩科技有限公司</t>
  </si>
  <si>
    <t>91130281695880488B</t>
  </si>
  <si>
    <t>冀水审〔2024〕4581号</t>
  </si>
  <si>
    <t>唐山凯珏实业有限公司</t>
  </si>
  <si>
    <t>91130223MA0D450985</t>
  </si>
  <si>
    <t>冀水审〔2024〕4582号</t>
  </si>
  <si>
    <t>围场满族蒙古族自治县农业农村局</t>
  </si>
  <si>
    <t>11130828000977196C</t>
  </si>
  <si>
    <t>冀水审〔2024〕4583号</t>
  </si>
  <si>
    <t>怀安县水务局</t>
  </si>
  <si>
    <t>11130728000921555L</t>
  </si>
  <si>
    <t>冀水审〔2024〕4584号</t>
  </si>
  <si>
    <t>承德县国有资产控股运营有限公司</t>
  </si>
  <si>
    <t>91130821106577641W</t>
  </si>
  <si>
    <t>冀水审〔2024〕4585号</t>
  </si>
  <si>
    <t>顺平县蒲上镇马家台村村民委员会</t>
  </si>
  <si>
    <t>54130636ME3356396A</t>
  </si>
  <si>
    <t>冀水审〔2024〕4586号</t>
  </si>
  <si>
    <t>滦州市盛达物流有限公司</t>
  </si>
  <si>
    <t>911302230774666185</t>
  </si>
  <si>
    <t>冀水审〔2024〕4587号</t>
  </si>
  <si>
    <t>曲阳县自然资源和规划局</t>
  </si>
  <si>
    <t>111306340008428736</t>
  </si>
  <si>
    <t>冀水审〔2024〕4588号</t>
  </si>
  <si>
    <t>冀水审〔2024〕4589号</t>
  </si>
  <si>
    <t>冀水审〔2024〕4590号</t>
  </si>
  <si>
    <t>冀水审〔2024〕4591号</t>
  </si>
  <si>
    <t>冀水审〔2024〕4592号</t>
  </si>
  <si>
    <t>冀水审〔2024〕4593号</t>
  </si>
  <si>
    <t>赤城县基渊建材有限公司</t>
  </si>
  <si>
    <t>91130732576785701H</t>
  </si>
  <si>
    <t>冀水审〔2024〕4594号</t>
  </si>
  <si>
    <t>围场满族蒙古族自治县蓝庭假日酒店有限公司</t>
  </si>
  <si>
    <t>911308285632216599</t>
  </si>
  <si>
    <t>冀水审〔2024〕4595号</t>
  </si>
  <si>
    <t>唐山市丰润区奥顺建材厂</t>
  </si>
  <si>
    <t>911302216741741974</t>
  </si>
  <si>
    <t>冀水审〔2024〕4596号</t>
  </si>
  <si>
    <t>保定万丰化工产品加工有限公司</t>
  </si>
  <si>
    <t>911306093201055229</t>
  </si>
  <si>
    <t>冀水审〔2024〕4597号</t>
  </si>
  <si>
    <t>河北弘传定瓷文化创意有限公司</t>
  </si>
  <si>
    <t>91130634094839586D</t>
  </si>
  <si>
    <t>冀水审〔2024〕4598号</t>
  </si>
  <si>
    <t>河北省国营柏各庄农场第十一农场</t>
  </si>
  <si>
    <t>911302307183965422</t>
  </si>
  <si>
    <t>冀水审〔2024〕4599号</t>
  </si>
  <si>
    <t>滦县宗喜现代农牧有限公司</t>
  </si>
  <si>
    <t>911302230964910184</t>
  </si>
  <si>
    <t>冀水审〔2024〕4600号</t>
  </si>
  <si>
    <t>林肯电气（唐山）焊接材料有限公司</t>
  </si>
  <si>
    <t>911302006665649028</t>
  </si>
  <si>
    <t>冀水审〔2024〕4601号</t>
  </si>
  <si>
    <t>河北恩畅通讯科技有限公司</t>
  </si>
  <si>
    <t>91130130MA07WNG96X</t>
  </si>
  <si>
    <t>冀水审〔2024〕4602号</t>
  </si>
  <si>
    <t>唐山市丰南区尖字沽乡望马泊小学</t>
  </si>
  <si>
    <t>12130282MB0M303140</t>
  </si>
  <si>
    <t>冀水审〔2024〕4603号</t>
  </si>
  <si>
    <t>河北晨飒汽车贸易有限公司</t>
  </si>
  <si>
    <t>91130130077463214B</t>
  </si>
  <si>
    <t>冀水审〔2024〕4604号</t>
  </si>
  <si>
    <t>围场满族蒙古族自治县御道口牧场昊跃宾馆</t>
  </si>
  <si>
    <t>92130828MA0DEPNBXQ</t>
  </si>
  <si>
    <t>冀水审〔2024〕4605号</t>
  </si>
  <si>
    <t>围场满族蒙古族自治县清新旅游度假服务有限公司</t>
  </si>
  <si>
    <t>91130828091111100J</t>
  </si>
  <si>
    <t>冀水审〔2024〕4607号</t>
  </si>
  <si>
    <t>2024-11-05</t>
  </si>
  <si>
    <t>承德晨阳汽配城有限公司</t>
  </si>
  <si>
    <t>911308035576525324</t>
  </si>
  <si>
    <t>冀水审〔2024〕4608号</t>
  </si>
  <si>
    <t>肃宁县广建供暖有限公司</t>
  </si>
  <si>
    <t>911309266677474607</t>
  </si>
  <si>
    <t>冀水审〔2024〕4609号</t>
  </si>
  <si>
    <t>沧州临港中建投资有限公司</t>
  </si>
  <si>
    <t>91130931676045401N</t>
  </si>
  <si>
    <t>冀水审〔2024〕4610号</t>
  </si>
  <si>
    <t>北京滨松光子技术股份有限公司廊坊分公司</t>
  </si>
  <si>
    <t>91131000748452891M</t>
  </si>
  <si>
    <t>冀水审〔2024〕4611号</t>
  </si>
  <si>
    <t>宽城满族自治县水务局</t>
  </si>
  <si>
    <t>11130827000982198P</t>
  </si>
  <si>
    <t>冀水审〔2024〕4612号</t>
  </si>
  <si>
    <t>承德露泽印刷包装有限公司</t>
  </si>
  <si>
    <t>91130805MA0EA7AFXH</t>
  </si>
  <si>
    <t>冀水审〔2024〕4613号</t>
  </si>
  <si>
    <t>康保县李家地镇康福柱村民委员会</t>
  </si>
  <si>
    <t>54130723A131025356</t>
  </si>
  <si>
    <t>冀水审〔2024〕4614号</t>
  </si>
  <si>
    <t>围场满族蒙古族自治县百世能光伏发电有限公司</t>
  </si>
  <si>
    <t>91130828MA0GET2935</t>
  </si>
  <si>
    <t>冀水审〔2024〕4615号</t>
  </si>
  <si>
    <t>涞源县兆业房地产开发有限公司</t>
  </si>
  <si>
    <t>91130630MA0EAWD55H</t>
  </si>
  <si>
    <t>冀水审〔2024〕4616号</t>
  </si>
  <si>
    <t>康保县塞亚牧业有限公司</t>
  </si>
  <si>
    <t>911307233479745253</t>
  </si>
  <si>
    <t>冀水审〔2024〕4617号</t>
  </si>
  <si>
    <t>康保县鸥祥文化旅游开发有限公司</t>
  </si>
  <si>
    <t>91130723MA7AJ0EG2Y</t>
  </si>
  <si>
    <t>冀水审〔2024〕4618号</t>
  </si>
  <si>
    <t>刘香君</t>
  </si>
  <si>
    <t>身份证</t>
  </si>
  <si>
    <t>冀水审〔2024〕4619号</t>
  </si>
  <si>
    <t>高碑店市张六庄刘强养殖场</t>
  </si>
  <si>
    <t>92130684MA0EUAAR5T</t>
  </si>
  <si>
    <t>冀水审〔2024〕4620号</t>
  </si>
  <si>
    <t>张北县花芸农庄</t>
  </si>
  <si>
    <t>92130722MA08NC4H7A</t>
  </si>
  <si>
    <t>冀水审〔2024〕4621号</t>
  </si>
  <si>
    <t>三河市荣华富贵养殖场</t>
  </si>
  <si>
    <t>91131082MA089NF44X</t>
  </si>
  <si>
    <t>冀水审〔2024〕4622号</t>
  </si>
  <si>
    <t>围场满族蒙古族自治县塞罕坝鼎美庄园</t>
  </si>
  <si>
    <t>92130828MA09B4F1XU</t>
  </si>
  <si>
    <t>冀水审〔2024〕4623号</t>
  </si>
  <si>
    <t>唐山市丰润区兰谱金属制品有限公司</t>
  </si>
  <si>
    <t>91130221MAC29ANJ9A</t>
  </si>
  <si>
    <t>冀水审〔2024〕4624号</t>
  </si>
  <si>
    <t>三河市贵宾养殖场</t>
  </si>
  <si>
    <t>92131082MA0ANM3E5N</t>
  </si>
  <si>
    <t>冀水审〔2024〕4625号</t>
  </si>
  <si>
    <t>张北县郝家营乡高云农家院</t>
  </si>
  <si>
    <t>92130722MA08ELMU3L</t>
  </si>
  <si>
    <t>冀水审〔2024〕4626号</t>
  </si>
  <si>
    <t>河北省廊坊市三河市皇庄镇前葛庄村民委员会</t>
  </si>
  <si>
    <t>54131082ME3407528Q</t>
  </si>
  <si>
    <t>冀水审〔2024〕4636号</t>
  </si>
  <si>
    <t>霸州市东亿雨洁纸制品有限公司</t>
  </si>
  <si>
    <t>91131081MA0GGP373D</t>
  </si>
  <si>
    <t>冀水审〔2024〕4637号</t>
  </si>
  <si>
    <t>三河市巨阳节能设备有限公司</t>
  </si>
  <si>
    <t>91131082601237062H</t>
  </si>
  <si>
    <t>冀水审〔2024〕4638号</t>
  </si>
  <si>
    <t>三河市洪利市政工程施工队</t>
  </si>
  <si>
    <t>92131082MA0GCHXM3G</t>
  </si>
  <si>
    <t>冀水审〔2024〕4639号</t>
  </si>
  <si>
    <t>秦皇岛云顶房地产开发有限公司</t>
  </si>
  <si>
    <t>91130302078798307B</t>
  </si>
  <si>
    <t>冀水审〔2024〕4640号</t>
  </si>
  <si>
    <t>献县茂源地热开发有限公司</t>
  </si>
  <si>
    <t>91130929561984492R</t>
  </si>
  <si>
    <t>冀水审〔2024〕4641号</t>
  </si>
  <si>
    <t>盐山县鑫华物业服务处</t>
  </si>
  <si>
    <t>92130925MA0FR60F75</t>
  </si>
  <si>
    <t>冀水审〔2024〕4642号</t>
  </si>
  <si>
    <t>定州市讯晖农业科技有限公司</t>
  </si>
  <si>
    <t>91130682MA08U9F59E</t>
  </si>
  <si>
    <t>冀水审〔2024〕4643号</t>
  </si>
  <si>
    <t>定州市安烁养殖有限公司</t>
  </si>
  <si>
    <t>91130682MA07T4C415</t>
  </si>
  <si>
    <t>冀水审〔2024〕4644号</t>
  </si>
  <si>
    <t>邯郸市居正房地产开发有限公司涉县分公司</t>
  </si>
  <si>
    <t>91130426MA0EWYG76E</t>
  </si>
  <si>
    <t>冀水审〔2024〕4645号</t>
  </si>
  <si>
    <t>承德市永仑房地产开发有限公司</t>
  </si>
  <si>
    <t>9113080255044612X6</t>
  </si>
  <si>
    <t>冀水审〔2024〕4646号</t>
  </si>
  <si>
    <t>星辰农业服务（唐山）有限公司</t>
  </si>
  <si>
    <t>91130282MADJ2EFN0C</t>
  </si>
  <si>
    <t>冀水审〔2024〕4647号</t>
  </si>
  <si>
    <t>唐山宏德薄板科技有限公司</t>
  </si>
  <si>
    <t>91130223MABMN59T05</t>
  </si>
  <si>
    <t>冀水审〔2024〕4648号</t>
  </si>
  <si>
    <t>滦州市雷庄镇人民政府</t>
  </si>
  <si>
    <t>11130223769829088D</t>
  </si>
  <si>
    <t>冀水审〔2024〕4649号</t>
  </si>
  <si>
    <t>三河燕郊胜科水务有限公司</t>
  </si>
  <si>
    <t>91131082731438233T</t>
  </si>
  <si>
    <t>冀水审〔2024〕4650号</t>
  </si>
  <si>
    <t>唐山燕东水泥股份有限公司</t>
  </si>
  <si>
    <t>911302005604653408</t>
  </si>
  <si>
    <t>冀水审〔2024〕4651号</t>
  </si>
  <si>
    <t>张北李彦东农家院</t>
  </si>
  <si>
    <t>92130722MA0CWRXL85</t>
  </si>
  <si>
    <t>冀水审〔2024〕4652号</t>
  </si>
  <si>
    <t>河北恒利电器有限公司</t>
  </si>
  <si>
    <t>911305227681367737</t>
  </si>
  <si>
    <t>冀水审〔2024〕4653号</t>
  </si>
  <si>
    <t>唐山市鸿洁不锈钢制品有限公司</t>
  </si>
  <si>
    <t>911302215795591448</t>
  </si>
  <si>
    <t>冀水审〔2024〕4654号</t>
  </si>
  <si>
    <t>滦州市油榨镇何庄小学</t>
  </si>
  <si>
    <t>121302234023906626</t>
  </si>
  <si>
    <t>冀水审〔2024〕4655号</t>
  </si>
  <si>
    <t>永定河房地产开发有限公司</t>
  </si>
  <si>
    <t>911310225632105894</t>
  </si>
  <si>
    <t>冀水审〔2024〕4656号</t>
  </si>
  <si>
    <t>阳原县东井集镇二分滩村村民委员会</t>
  </si>
  <si>
    <t>54130727ME3104156L</t>
  </si>
  <si>
    <t>冀水审〔2024〕4657号</t>
  </si>
  <si>
    <t>唐山中石油昆仑能源有限公司</t>
  </si>
  <si>
    <t>91130230MA0CT8WM1C</t>
  </si>
  <si>
    <t>冀水审〔2024〕4658号</t>
  </si>
  <si>
    <t>赤城县康普养鸡有限责任公司</t>
  </si>
  <si>
    <t>91130732596820236U</t>
  </si>
  <si>
    <t>冀水审〔2024〕4659号</t>
  </si>
  <si>
    <t>张家口市宣化区崞村镇东崞村村村民委员会</t>
  </si>
  <si>
    <t>54130705ME30903052</t>
  </si>
  <si>
    <t>冀水审〔2024〕4660号</t>
  </si>
  <si>
    <t>滦县源升铁选厂（普通合伙）</t>
  </si>
  <si>
    <t>911302236843470984</t>
  </si>
  <si>
    <t>冀水审〔2024〕4661号</t>
  </si>
  <si>
    <t>承德市创远科技开发有限公司</t>
  </si>
  <si>
    <t>91130803699226926H</t>
  </si>
  <si>
    <t>冀水审〔2024〕4662号</t>
  </si>
  <si>
    <t>张北县慧博庄园</t>
  </si>
  <si>
    <t>92130722MA08723K0L</t>
  </si>
  <si>
    <t>冀水审〔2024〕4663号</t>
  </si>
  <si>
    <t>张北县龙琴驿站</t>
  </si>
  <si>
    <t>92130722MA08P5B202</t>
  </si>
  <si>
    <t>冀水审〔2024〕4664号</t>
  </si>
  <si>
    <t>易县岩峰建材有限公司</t>
  </si>
  <si>
    <t>91130633582426123B</t>
  </si>
  <si>
    <t>冀水审〔2024〕4665号</t>
  </si>
  <si>
    <t>三河市金桥水业有限责任公司</t>
  </si>
  <si>
    <t>91131082780837716M</t>
  </si>
  <si>
    <t>冀水审〔2024〕4666号</t>
  </si>
  <si>
    <t>2024-11-06</t>
  </si>
  <si>
    <t>河北金地宏远房地产开发有限公司</t>
  </si>
  <si>
    <t>91131002MA0DCPXTX1</t>
  </si>
  <si>
    <t>冀水审〔2024〕4667号</t>
  </si>
  <si>
    <t>三河市燕春印务有限公司</t>
  </si>
  <si>
    <t>91131082794181228L</t>
  </si>
  <si>
    <t>冀水审〔2024〕4668号</t>
  </si>
  <si>
    <t>廊坊市欣伟基房地产开发有限公司</t>
  </si>
  <si>
    <t>91131002593575888K</t>
  </si>
  <si>
    <t>冀水审〔2024〕4669号</t>
  </si>
  <si>
    <t>河北胜利承泰科技有限公司</t>
  </si>
  <si>
    <t>91131025MADR6EMJ1Y</t>
  </si>
  <si>
    <t>冀水审〔2024〕4670号</t>
  </si>
  <si>
    <t>邢台市南和区源禾农业开发有限公司</t>
  </si>
  <si>
    <t>91130506MAD131BC9J</t>
  </si>
  <si>
    <t>冀水审〔2024〕4671号</t>
  </si>
  <si>
    <t>冀水审〔2024〕4672号</t>
  </si>
  <si>
    <t>冀水审〔2024〕4673号</t>
  </si>
  <si>
    <t>承德万千金建筑材料有限公司</t>
  </si>
  <si>
    <t>91130824MA08K0QJ4T</t>
  </si>
  <si>
    <t>冀水审〔2024〕4674号</t>
  </si>
  <si>
    <t>围场满族蒙古族自治县御道口牧场新江天宾馆</t>
  </si>
  <si>
    <t>92130828MA09AC9693</t>
  </si>
  <si>
    <t>冀水审〔2024〕4675号</t>
  </si>
  <si>
    <t>围场满族蒙古族自治县御道口牧场顺心宾馆</t>
  </si>
  <si>
    <t>92130828MA0CCHD884</t>
  </si>
  <si>
    <t>冀水审〔2024〕4676号</t>
  </si>
  <si>
    <t>承德市开发区诚信加油站有限责任公司</t>
  </si>
  <si>
    <t>91130805684305680U</t>
  </si>
  <si>
    <t>冀水审〔2024〕4677号</t>
  </si>
  <si>
    <t>围场满族蒙古族自治县宏宇热力有限公司</t>
  </si>
  <si>
    <t>911308280826599323</t>
  </si>
  <si>
    <t>冀水审〔2024〕4678号</t>
  </si>
  <si>
    <t>秦皇岛康达玻璃纤维制品有限公司</t>
  </si>
  <si>
    <t>9113030073289242XK</t>
  </si>
  <si>
    <t>冀水审〔2024〕4679号</t>
  </si>
  <si>
    <t>秦皇岛市聚盛食品有限公司</t>
  </si>
  <si>
    <t>91130324082691529J</t>
  </si>
  <si>
    <t>冀水审〔2024〕4680号</t>
  </si>
  <si>
    <t>秦皇岛市引青水务中心</t>
  </si>
  <si>
    <t>12130300401816430G</t>
  </si>
  <si>
    <t>冀水审〔2024〕4681号</t>
  </si>
  <si>
    <t>秦皇岛严峻玻纤制品有限公司</t>
  </si>
  <si>
    <t>9113032374019949XB</t>
  </si>
  <si>
    <t>冀水审〔2024〕4682号</t>
  </si>
  <si>
    <t>河北高速公路集团有限公司京秦分公司</t>
  </si>
  <si>
    <t>91130302MA0FA5YM5X</t>
  </si>
  <si>
    <t>冀水审〔2024〕4683号</t>
  </si>
  <si>
    <t>河北绿源地热能开发有限公司</t>
  </si>
  <si>
    <t>91130638055460899C</t>
  </si>
  <si>
    <t>冀水审〔2024〕4684号</t>
  </si>
  <si>
    <t>定州市瑞泰养殖有限公司</t>
  </si>
  <si>
    <t>91130682MA07Q7HP7X</t>
  </si>
  <si>
    <t>冀水审〔2024〕4685号</t>
  </si>
  <si>
    <t>定州市佳鹏养猪场</t>
  </si>
  <si>
    <t>92130682MA0EDC994N</t>
  </si>
  <si>
    <t>冀水审〔2024〕4686号</t>
  </si>
  <si>
    <t>河北锐鑫津化新能源科技有限公司</t>
  </si>
  <si>
    <t>91130406MA07KFMH2M</t>
  </si>
  <si>
    <t>冀水审〔2024〕4687号</t>
  </si>
  <si>
    <t>魏县自来水公司</t>
  </si>
  <si>
    <t>91130434106873301Q</t>
  </si>
  <si>
    <t>冀水审〔2024〕4688号</t>
  </si>
  <si>
    <t>冀水审〔2024〕4689号</t>
  </si>
  <si>
    <t>魏县清常供水站</t>
  </si>
  <si>
    <t>91130434MA0A2HJ203</t>
  </si>
  <si>
    <t>冀水审〔2024〕4690号</t>
  </si>
  <si>
    <t>冀水审〔2024〕4691号</t>
  </si>
  <si>
    <t>阜平县龙泉水电站有限责任公司</t>
  </si>
  <si>
    <t>9113062473291705X1</t>
  </si>
  <si>
    <t>冀水审〔2024〕4692号</t>
  </si>
  <si>
    <t>怀来信源混凝土有限公司</t>
  </si>
  <si>
    <t>91130730573878929Q</t>
  </si>
  <si>
    <t>冀水审〔2024〕4693号</t>
  </si>
  <si>
    <t>三河市水务局</t>
  </si>
  <si>
    <t>11131082000550280B</t>
  </si>
  <si>
    <t>冀水审〔2024〕4694号</t>
  </si>
  <si>
    <t>张家口市宣化区洋河南镇北辛庄村村民委员会</t>
  </si>
  <si>
    <t>54130705ME3089654E</t>
  </si>
  <si>
    <t>冀水审〔2024〕4695号</t>
  </si>
  <si>
    <t>张北县中都草原绿色农家大院</t>
  </si>
  <si>
    <t>92130722MA0AL0MHXX</t>
  </si>
  <si>
    <t>冀水审〔2024〕4696号</t>
  </si>
  <si>
    <t>河北钢铁集团矿业有限公司魏家井白云石矿</t>
  </si>
  <si>
    <t>91130281752403208M</t>
  </si>
  <si>
    <t>冀水审〔2024〕4697号</t>
  </si>
  <si>
    <t>张北县诚信农家小院</t>
  </si>
  <si>
    <t>92130722MA08EEY13H</t>
  </si>
  <si>
    <t>冀水审〔2024〕4698号</t>
  </si>
  <si>
    <t>任丘供水有限公司</t>
  </si>
  <si>
    <t>91130982109570795L</t>
  </si>
  <si>
    <t>冀水审〔2024〕4699号</t>
  </si>
  <si>
    <t>定州市天润宇养殖场</t>
  </si>
  <si>
    <t>92130682MA0EDPFC25</t>
  </si>
  <si>
    <t>冀水审〔2024〕4700号</t>
  </si>
  <si>
    <t>魏县清泉供水站</t>
  </si>
  <si>
    <t>91130434MA096EYQ54</t>
  </si>
  <si>
    <t>冀水审〔2024〕4701号</t>
  </si>
  <si>
    <t>张北县安瑞珍农家院</t>
  </si>
  <si>
    <t>92130722MA0C765558</t>
  </si>
  <si>
    <t>冀水审〔2024〕4702号</t>
  </si>
  <si>
    <t>承德市开发区诚信加油站有限责任公司寿王坟站</t>
  </si>
  <si>
    <t>91130804MABQHHNM6J</t>
  </si>
  <si>
    <t>冀水审〔2024〕4703号</t>
  </si>
  <si>
    <t>三河市国英印务有限公司</t>
  </si>
  <si>
    <t>91131082601321491P</t>
  </si>
  <si>
    <t>冀水审〔2024〕4704号</t>
  </si>
  <si>
    <t>三河市富华印刷包装有限公司</t>
  </si>
  <si>
    <t>911310821093184429</t>
  </si>
  <si>
    <t>冀水审〔2024〕4705号</t>
  </si>
  <si>
    <t>冀水审〔2024〕4706号</t>
  </si>
  <si>
    <t>唐山市丰润区鑫东方轧钢厂（普通合伙）</t>
  </si>
  <si>
    <t>911302217575381875</t>
  </si>
  <si>
    <t>冀水审〔2024〕4707号</t>
  </si>
  <si>
    <t>滦州市亮平建材有限公司</t>
  </si>
  <si>
    <t>91130223MAC85G2BX8</t>
  </si>
  <si>
    <t>冀水审〔2024〕4708号</t>
  </si>
  <si>
    <t>怀来金汇通物业服务有限公司</t>
  </si>
  <si>
    <t>91130730MA07XPMCXJ</t>
  </si>
  <si>
    <t>冀水审〔2024〕4709号</t>
  </si>
  <si>
    <t>唐山市丰润区鑫奥钢铁有限公司</t>
  </si>
  <si>
    <t>91130221662215182G</t>
  </si>
  <si>
    <t>冀水审〔2024〕4710号</t>
  </si>
  <si>
    <t>唐山市丰南区顺元机械设备制造有限公司</t>
  </si>
  <si>
    <t>91130202575507945A</t>
  </si>
  <si>
    <t>冀水审〔2024〕4711号</t>
  </si>
  <si>
    <t>冀水审〔2024〕4712号</t>
  </si>
  <si>
    <t>平泉金盛科技发展有限公司</t>
  </si>
  <si>
    <t>91130823567373887R</t>
  </si>
  <si>
    <t>冀水审〔2024〕4713号</t>
  </si>
  <si>
    <t>张家口东旺建材有限责任公司</t>
  </si>
  <si>
    <t>91130706MA085AYL7W</t>
  </si>
  <si>
    <t>冀水审〔2024〕4714号</t>
  </si>
  <si>
    <t>张北县草缘姐妹农家院</t>
  </si>
  <si>
    <t>92130722MA0G1CLP8G</t>
  </si>
  <si>
    <t>冀水审〔2024〕4715号</t>
  </si>
  <si>
    <t>河北省保定市易县裴山镇西霍山村委会</t>
  </si>
  <si>
    <t>54130633ME3346024Q</t>
  </si>
  <si>
    <t>冀水审〔2024〕4716号</t>
  </si>
  <si>
    <t>唐山市丰润区舒润塑料制品厂</t>
  </si>
  <si>
    <t>911302217373765207</t>
  </si>
  <si>
    <t>冀水审〔2024〕4717号</t>
  </si>
  <si>
    <t>魏县希战供水站</t>
  </si>
  <si>
    <t>91130434MA09NCQA0H</t>
  </si>
  <si>
    <t>冀水审〔2024〕4718号</t>
  </si>
  <si>
    <t>唐山湾国际旅游岛旅游发展有限公司</t>
  </si>
  <si>
    <t>91130225788671677M</t>
  </si>
  <si>
    <t>冀水审〔2024〕4719号</t>
  </si>
  <si>
    <t>张北县安贺草原大酒店</t>
  </si>
  <si>
    <t>92130722MA08D9XT76</t>
  </si>
  <si>
    <t>冀水审〔2024〕4720号</t>
  </si>
  <si>
    <t>承德市双滦区滦江供水有限公司</t>
  </si>
  <si>
    <t>91130803MA0F6HJM0A</t>
  </si>
  <si>
    <t>冀水审〔2024〕4721号</t>
  </si>
  <si>
    <t>石家庄润鑫养殖有限公司</t>
  </si>
  <si>
    <t>91130130MA094EFJ63</t>
  </si>
  <si>
    <t>冀水审〔2024〕4722号</t>
  </si>
  <si>
    <t>杨爽</t>
  </si>
  <si>
    <t>冀水审〔2024〕4723号</t>
  </si>
  <si>
    <t>魏县益民供水站</t>
  </si>
  <si>
    <t>91130434MA095MCM92</t>
  </si>
  <si>
    <t>冀水审〔2024〕4724号</t>
  </si>
  <si>
    <t>唐山市丰南区小集镇人民政府</t>
  </si>
  <si>
    <t>111302827886976073</t>
  </si>
  <si>
    <t>冀水审〔2024〕4725号</t>
  </si>
  <si>
    <t>唐山金源筑业混凝土有限公司</t>
  </si>
  <si>
    <t>91130223MA0A1GN87E</t>
  </si>
  <si>
    <t>冀水审〔2024〕4726号</t>
  </si>
  <si>
    <t>唐山固尔特户外用品有限公司</t>
  </si>
  <si>
    <t>91130229MA0F0R6B24</t>
  </si>
  <si>
    <t>冀水审〔2024〕4727号</t>
  </si>
  <si>
    <t>唐山孤竹国酒业有限公司</t>
  </si>
  <si>
    <t>91130225105070179H</t>
  </si>
  <si>
    <t>冀水审〔2024〕4728号</t>
  </si>
  <si>
    <t>神草饮片（唐山）有限责任公司</t>
  </si>
  <si>
    <t>911302290554876371</t>
  </si>
  <si>
    <t>冀水审〔2024〕4729号</t>
  </si>
  <si>
    <t>魏县鸿淼供水站</t>
  </si>
  <si>
    <t>91130434MA095FLK06</t>
  </si>
  <si>
    <t>冀水审〔2024〕4730号</t>
  </si>
  <si>
    <t>围场满族蒙古族自治县广发永乡莹石矿</t>
  </si>
  <si>
    <t>911308281092405180</t>
  </si>
  <si>
    <t>冀水审〔2024〕4731号</t>
  </si>
  <si>
    <t>唐山市丰润区宏坤钢管有限公司</t>
  </si>
  <si>
    <t>91130221695894716N</t>
  </si>
  <si>
    <t>冀水审〔2024〕4732号</t>
  </si>
  <si>
    <t>石家庄市藁城区张家庄镇人民政府</t>
  </si>
  <si>
    <t>111301820002215409</t>
  </si>
  <si>
    <t>冀水审〔2024〕4733号</t>
  </si>
  <si>
    <t>唐山嘉美水产食品有限公司</t>
  </si>
  <si>
    <t>911302006010522602</t>
  </si>
  <si>
    <t>冀水审〔2024〕4734号</t>
  </si>
  <si>
    <t>张北县钰锦源农家院</t>
  </si>
  <si>
    <t>92130722MA0895F88B</t>
  </si>
  <si>
    <t>冀水审〔2024〕4735号</t>
  </si>
  <si>
    <t>三河市凤宝养殖场</t>
  </si>
  <si>
    <t>92131082MA0APH4W6Q</t>
  </si>
  <si>
    <t>冀水审〔2024〕4736号</t>
  </si>
  <si>
    <t>魏县博泉供水站</t>
  </si>
  <si>
    <t>91130434MA0965YB8Y</t>
  </si>
  <si>
    <t>冀水审〔2024〕4737号</t>
  </si>
  <si>
    <t>唐山市路南区女织寨镇曹家庄村民委员会</t>
  </si>
  <si>
    <t>54130202ME3207091T</t>
  </si>
  <si>
    <t>冀水审〔2024〕4738号</t>
  </si>
  <si>
    <t>赤城县永鑫畜牧养殖专业合作社</t>
  </si>
  <si>
    <t>93130732692070295D</t>
  </si>
  <si>
    <t>冀水审〔2024〕4739号</t>
  </si>
  <si>
    <t>康保县康盛牧业有限公司</t>
  </si>
  <si>
    <t>911307230849618524</t>
  </si>
  <si>
    <t>冀水审〔2024〕4740号</t>
  </si>
  <si>
    <t>定州市兆强养猪场</t>
  </si>
  <si>
    <t>92130682MA0EDEDK59</t>
  </si>
  <si>
    <t>冀水审〔2024〕4741号</t>
  </si>
  <si>
    <t>康保县建苑养殖场</t>
  </si>
  <si>
    <t>92130723MA0EDBTJ0K</t>
  </si>
  <si>
    <t>冀水审〔2024〕4742号</t>
  </si>
  <si>
    <t>三河市华骏印务包装有限公司</t>
  </si>
  <si>
    <t>91131082089402806W</t>
  </si>
  <si>
    <t>冀水审〔2024〕4743号</t>
  </si>
  <si>
    <t>定州市荧米养殖场</t>
  </si>
  <si>
    <t>92130682MA0EE74L23</t>
  </si>
  <si>
    <t>冀水审〔2024〕4744号</t>
  </si>
  <si>
    <t>河北省唐山市丰润区银城铺镇大八里村村民委员会</t>
  </si>
  <si>
    <t>54130208ME3220341A</t>
  </si>
  <si>
    <t>冀水审〔2024〕4745号</t>
  </si>
  <si>
    <t>遵化市能匠建筑工程有限公司</t>
  </si>
  <si>
    <t>91130281MA0FQ1J30F</t>
  </si>
  <si>
    <t>冀水审〔2024〕4746号</t>
  </si>
  <si>
    <t>滦州市东安各庄镇马各庄小学</t>
  </si>
  <si>
    <t>121302233477701004</t>
  </si>
  <si>
    <t>冀水审〔2024〕4747号</t>
  </si>
  <si>
    <t>冀水审〔2024〕4748号</t>
  </si>
  <si>
    <t>唐山曹妃甸区金路水泥制品有限公司</t>
  </si>
  <si>
    <t>911302305518898701</t>
  </si>
  <si>
    <t>冀水审〔2024〕4749号</t>
  </si>
  <si>
    <t>唐山市丰润区新春天大酒店</t>
  </si>
  <si>
    <t>91130221335944177B</t>
  </si>
  <si>
    <t>冀水审〔2024〕4750号</t>
  </si>
  <si>
    <t>赤城县连民种养殖专业合作社</t>
  </si>
  <si>
    <t>93130732MA0DYY20XT</t>
  </si>
  <si>
    <t>冀水审〔2024〕4751号</t>
  </si>
  <si>
    <t>张北县叶家大院</t>
  </si>
  <si>
    <t>92130722MA0872FQ6G</t>
  </si>
  <si>
    <t>冀水审〔2024〕4752号</t>
  </si>
  <si>
    <t>唐山福顺水泥有限公司</t>
  </si>
  <si>
    <t>911302211049659743</t>
  </si>
  <si>
    <t>冀水审〔2024〕4753号</t>
  </si>
  <si>
    <t>阳原县东井集镇施家会村村民委员会</t>
  </si>
  <si>
    <t>54130727ME3104092N</t>
  </si>
  <si>
    <t>冀水审〔2024〕4754号</t>
  </si>
  <si>
    <t>赤城县瑞祥科技牧业有限公司</t>
  </si>
  <si>
    <t>91130732074876021Q</t>
  </si>
  <si>
    <t>冀水审〔2024〕4755号</t>
  </si>
  <si>
    <t>玉田县石臼窝镇京东衣帽厂</t>
  </si>
  <si>
    <t>92130229MA0B9MQA3P</t>
  </si>
  <si>
    <t>冀水审〔2024〕4756号</t>
  </si>
  <si>
    <t>张北县德胜扶农开发有限公司</t>
  </si>
  <si>
    <t>91130722083764865A</t>
  </si>
  <si>
    <t>冀水审〔2024〕4757号</t>
  </si>
  <si>
    <t>华北石油管理局有限公司</t>
  </si>
  <si>
    <t>91130000104322397G</t>
  </si>
  <si>
    <t>冀水审〔2024〕4758号</t>
  </si>
  <si>
    <t>国能（衡水）热电有限责任公司</t>
  </si>
  <si>
    <t>91131122MADYB7C15H</t>
  </si>
  <si>
    <t>冀水审〔2024〕4760号</t>
  </si>
  <si>
    <t>2024-11-08</t>
  </si>
  <si>
    <t>唐山市丰润区东方轧钢厂（普通合伙）</t>
  </si>
  <si>
    <t>91130221748494434T</t>
  </si>
  <si>
    <t>冀水审〔2024〕4765号</t>
  </si>
  <si>
    <t>河北省保定市易县塘湖镇东柳泉村民委员会</t>
  </si>
  <si>
    <t>54130633ME3346294B</t>
  </si>
  <si>
    <t>冀水审〔2024〕4766号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</si>
</sst>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22"/>
      <color theme="1"/>
      <name val="方正小标宋_GBK"/>
      <charset val="134"/>
    </font>
    <font>
      <sz val="11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1"/>
  <sheetViews>
    <sheetView tabSelected="1" zoomScale="130" zoomScaleNormal="130" workbookViewId="0">
      <pane ySplit="3" topLeftCell="A4" activePane="bottomLeft" state="frozen"/>
      <selection/>
      <selection pane="bottomLeft" activeCell="F4" sqref="F4"/>
    </sheetView>
  </sheetViews>
  <sheetFormatPr defaultColWidth="9" defaultRowHeight="13.8"/>
  <cols>
    <col min="1" max="1" width="5" customWidth="1"/>
    <col min="2" max="2" width="45.2962962962963" customWidth="1"/>
    <col min="3" max="3" width="17" customWidth="1"/>
    <col min="4" max="4" width="22.8148148148148" customWidth="1"/>
    <col min="5" max="5" width="9.12962962962963" customWidth="1"/>
    <col min="6" max="6" width="22.25" customWidth="1"/>
    <col min="7" max="7" width="14.1296296296296" customWidth="1"/>
    <col min="8" max="8" width="13.1296296296296" customWidth="1"/>
    <col min="9" max="9" width="8.25" customWidth="1"/>
  </cols>
  <sheetData>
    <row r="1" ht="28.2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4.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4.4" spans="1:9">
      <c r="A3" s="3"/>
      <c r="B3" s="3"/>
      <c r="C3" s="3"/>
      <c r="D3" s="3" t="s">
        <v>10</v>
      </c>
      <c r="E3" s="3" t="s">
        <v>11</v>
      </c>
      <c r="F3" s="3"/>
      <c r="G3" s="3"/>
      <c r="H3" s="3"/>
      <c r="I3" s="3"/>
    </row>
    <row r="4" customFormat="1" ht="14.4" spans="1:9">
      <c r="A4" s="3">
        <v>1</v>
      </c>
      <c r="B4" s="3" t="s">
        <v>12</v>
      </c>
      <c r="C4" s="3" t="s">
        <v>13</v>
      </c>
      <c r="D4" s="3" t="s">
        <v>14</v>
      </c>
      <c r="E4" s="3"/>
      <c r="F4" s="3" t="s">
        <v>15</v>
      </c>
      <c r="G4" s="3" t="s">
        <v>16</v>
      </c>
      <c r="H4" s="3" t="s">
        <v>17</v>
      </c>
      <c r="I4" s="3"/>
    </row>
    <row r="5" s="1" customFormat="1" ht="14.4" spans="1:9">
      <c r="A5" s="3">
        <v>2</v>
      </c>
      <c r="B5" s="3" t="s">
        <v>18</v>
      </c>
      <c r="C5" s="3" t="s">
        <v>13</v>
      </c>
      <c r="D5" s="3" t="s">
        <v>19</v>
      </c>
      <c r="E5" s="3"/>
      <c r="F5" s="3" t="s">
        <v>20</v>
      </c>
      <c r="G5" s="3" t="s">
        <v>16</v>
      </c>
      <c r="H5" s="3" t="s">
        <v>17</v>
      </c>
      <c r="I5" s="4"/>
    </row>
    <row r="6" s="1" customFormat="1" ht="14.4" spans="1:9">
      <c r="A6" s="3">
        <v>3</v>
      </c>
      <c r="B6" s="3" t="s">
        <v>21</v>
      </c>
      <c r="C6" s="3" t="s">
        <v>13</v>
      </c>
      <c r="D6" s="3" t="s">
        <v>22</v>
      </c>
      <c r="E6" s="3"/>
      <c r="F6" s="3" t="s">
        <v>23</v>
      </c>
      <c r="G6" s="3" t="s">
        <v>16</v>
      </c>
      <c r="H6" s="3" t="s">
        <v>17</v>
      </c>
      <c r="I6" s="4"/>
    </row>
    <row r="7" s="1" customFormat="1" ht="14.4" spans="1:9">
      <c r="A7" s="3">
        <v>4</v>
      </c>
      <c r="B7" s="3" t="s">
        <v>24</v>
      </c>
      <c r="C7" s="3" t="s">
        <v>13</v>
      </c>
      <c r="D7" s="3" t="s">
        <v>25</v>
      </c>
      <c r="E7" s="3"/>
      <c r="F7" s="3" t="s">
        <v>26</v>
      </c>
      <c r="G7" s="3" t="s">
        <v>16</v>
      </c>
      <c r="H7" s="3" t="s">
        <v>17</v>
      </c>
      <c r="I7" s="4"/>
    </row>
    <row r="8" s="1" customFormat="1" ht="14.4" spans="1:9">
      <c r="A8" s="3">
        <v>5</v>
      </c>
      <c r="B8" s="3" t="s">
        <v>27</v>
      </c>
      <c r="C8" s="3" t="s">
        <v>13</v>
      </c>
      <c r="D8" s="3" t="s">
        <v>28</v>
      </c>
      <c r="E8" s="3"/>
      <c r="F8" s="3" t="s">
        <v>29</v>
      </c>
      <c r="G8" s="3" t="s">
        <v>16</v>
      </c>
      <c r="H8" s="3" t="s">
        <v>17</v>
      </c>
      <c r="I8" s="4"/>
    </row>
    <row r="9" s="1" customFormat="1" ht="14.4" spans="1:9">
      <c r="A9" s="3">
        <v>6</v>
      </c>
      <c r="B9" s="3" t="s">
        <v>27</v>
      </c>
      <c r="C9" s="3" t="s">
        <v>13</v>
      </c>
      <c r="D9" s="3" t="s">
        <v>28</v>
      </c>
      <c r="E9" s="3"/>
      <c r="F9" s="3" t="s">
        <v>30</v>
      </c>
      <c r="G9" s="3" t="s">
        <v>16</v>
      </c>
      <c r="H9" s="3" t="s">
        <v>17</v>
      </c>
      <c r="I9" s="4"/>
    </row>
    <row r="10" s="1" customFormat="1" ht="14.4" spans="1:9">
      <c r="A10" s="3">
        <v>7</v>
      </c>
      <c r="B10" s="3" t="s">
        <v>31</v>
      </c>
      <c r="C10" s="3" t="s">
        <v>13</v>
      </c>
      <c r="D10" s="3" t="s">
        <v>32</v>
      </c>
      <c r="E10" s="3"/>
      <c r="F10" s="3" t="s">
        <v>33</v>
      </c>
      <c r="G10" s="3" t="s">
        <v>16</v>
      </c>
      <c r="H10" s="3" t="s">
        <v>17</v>
      </c>
      <c r="I10" s="4"/>
    </row>
    <row r="11" customFormat="1" ht="14.4" spans="1:9">
      <c r="A11" s="3">
        <v>8</v>
      </c>
      <c r="B11" s="3" t="s">
        <v>34</v>
      </c>
      <c r="C11" s="3" t="s">
        <v>13</v>
      </c>
      <c r="D11" s="3" t="s">
        <v>35</v>
      </c>
      <c r="E11" s="3"/>
      <c r="F11" s="3" t="s">
        <v>36</v>
      </c>
      <c r="G11" s="3" t="s">
        <v>16</v>
      </c>
      <c r="H11" s="3" t="s">
        <v>17</v>
      </c>
      <c r="I11" s="5"/>
    </row>
    <row r="12" ht="14.4" spans="1:9">
      <c r="A12" s="3">
        <v>9</v>
      </c>
      <c r="B12" s="3" t="s">
        <v>37</v>
      </c>
      <c r="C12" s="3" t="s">
        <v>13</v>
      </c>
      <c r="D12" s="3" t="s">
        <v>38</v>
      </c>
      <c r="E12" s="3"/>
      <c r="F12" s="3" t="s">
        <v>39</v>
      </c>
      <c r="G12" s="3" t="s">
        <v>16</v>
      </c>
      <c r="H12" s="3" t="s">
        <v>17</v>
      </c>
      <c r="I12" s="5"/>
    </row>
    <row r="13" ht="14.4" spans="1:9">
      <c r="A13" s="3">
        <v>10</v>
      </c>
      <c r="B13" s="3" t="s">
        <v>40</v>
      </c>
      <c r="C13" s="3" t="s">
        <v>13</v>
      </c>
      <c r="D13" s="3" t="s">
        <v>41</v>
      </c>
      <c r="E13" s="3"/>
      <c r="F13" s="3" t="s">
        <v>42</v>
      </c>
      <c r="G13" s="3" t="s">
        <v>16</v>
      </c>
      <c r="H13" s="3" t="s">
        <v>17</v>
      </c>
      <c r="I13" s="5"/>
    </row>
    <row r="14" ht="14.4" spans="1:9">
      <c r="A14" s="3">
        <v>11</v>
      </c>
      <c r="B14" s="3" t="s">
        <v>43</v>
      </c>
      <c r="C14" s="3" t="s">
        <v>13</v>
      </c>
      <c r="D14" s="3" t="s">
        <v>44</v>
      </c>
      <c r="E14" s="3"/>
      <c r="F14" s="3" t="s">
        <v>45</v>
      </c>
      <c r="G14" s="3" t="s">
        <v>16</v>
      </c>
      <c r="H14" s="3" t="s">
        <v>17</v>
      </c>
      <c r="I14" s="5"/>
    </row>
    <row r="15" ht="14.4" spans="1:9">
      <c r="A15" s="3">
        <v>12</v>
      </c>
      <c r="B15" s="3" t="s">
        <v>46</v>
      </c>
      <c r="C15" s="3" t="s">
        <v>13</v>
      </c>
      <c r="D15" s="3" t="s">
        <v>47</v>
      </c>
      <c r="E15" s="3"/>
      <c r="F15" s="3" t="s">
        <v>48</v>
      </c>
      <c r="G15" s="3" t="s">
        <v>16</v>
      </c>
      <c r="H15" s="3" t="s">
        <v>17</v>
      </c>
      <c r="I15" s="5"/>
    </row>
    <row r="16" ht="14.4" spans="1:9">
      <c r="A16" s="3">
        <v>13</v>
      </c>
      <c r="B16" s="3" t="s">
        <v>49</v>
      </c>
      <c r="C16" s="3" t="s">
        <v>13</v>
      </c>
      <c r="D16" s="3" t="s">
        <v>50</v>
      </c>
      <c r="E16" s="3"/>
      <c r="F16" s="3" t="s">
        <v>51</v>
      </c>
      <c r="G16" s="3" t="s">
        <v>16</v>
      </c>
      <c r="H16" s="3" t="s">
        <v>17</v>
      </c>
      <c r="I16" s="5"/>
    </row>
    <row r="17" ht="14.4" spans="1:9">
      <c r="A17" s="3">
        <v>14</v>
      </c>
      <c r="B17" s="3" t="s">
        <v>52</v>
      </c>
      <c r="C17" s="3" t="s">
        <v>13</v>
      </c>
      <c r="D17" s="3" t="s">
        <v>53</v>
      </c>
      <c r="E17" s="3"/>
      <c r="F17" s="3" t="s">
        <v>54</v>
      </c>
      <c r="G17" s="3" t="s">
        <v>16</v>
      </c>
      <c r="H17" s="3" t="s">
        <v>17</v>
      </c>
      <c r="I17" s="5"/>
    </row>
    <row r="18" ht="14.4" spans="1:9">
      <c r="A18" s="3">
        <v>15</v>
      </c>
      <c r="B18" s="3" t="s">
        <v>55</v>
      </c>
      <c r="C18" s="3" t="s">
        <v>13</v>
      </c>
      <c r="D18" s="3" t="s">
        <v>56</v>
      </c>
      <c r="E18" s="3"/>
      <c r="F18" s="3" t="s">
        <v>57</v>
      </c>
      <c r="G18" s="3" t="s">
        <v>16</v>
      </c>
      <c r="H18" s="3" t="s">
        <v>17</v>
      </c>
      <c r="I18" s="5"/>
    </row>
    <row r="19" ht="14.4" spans="1:9">
      <c r="A19" s="3">
        <v>16</v>
      </c>
      <c r="B19" s="3" t="s">
        <v>58</v>
      </c>
      <c r="C19" s="3" t="s">
        <v>13</v>
      </c>
      <c r="D19" s="3" t="s">
        <v>59</v>
      </c>
      <c r="E19" s="3"/>
      <c r="F19" s="3" t="s">
        <v>60</v>
      </c>
      <c r="G19" s="3" t="s">
        <v>16</v>
      </c>
      <c r="H19" s="3" t="s">
        <v>17</v>
      </c>
      <c r="I19" s="5"/>
    </row>
    <row r="20" ht="14.4" spans="1:9">
      <c r="A20" s="3">
        <v>17</v>
      </c>
      <c r="B20" s="3" t="s">
        <v>61</v>
      </c>
      <c r="C20" s="3" t="s">
        <v>13</v>
      </c>
      <c r="D20" s="3" t="s">
        <v>62</v>
      </c>
      <c r="E20" s="3"/>
      <c r="F20" s="3" t="s">
        <v>63</v>
      </c>
      <c r="G20" s="3" t="s">
        <v>16</v>
      </c>
      <c r="H20" s="3" t="s">
        <v>17</v>
      </c>
      <c r="I20" s="5"/>
    </row>
    <row r="21" ht="14.4" spans="1:9">
      <c r="A21" s="3">
        <v>18</v>
      </c>
      <c r="B21" s="3" t="s">
        <v>64</v>
      </c>
      <c r="C21" s="3" t="s">
        <v>13</v>
      </c>
      <c r="D21" s="3" t="s">
        <v>65</v>
      </c>
      <c r="E21" s="3"/>
      <c r="F21" s="3" t="s">
        <v>66</v>
      </c>
      <c r="G21" s="3" t="s">
        <v>16</v>
      </c>
      <c r="H21" s="3" t="s">
        <v>17</v>
      </c>
      <c r="I21" s="5"/>
    </row>
    <row r="22" ht="14.4" spans="1:9">
      <c r="A22" s="3">
        <v>19</v>
      </c>
      <c r="B22" s="3" t="s">
        <v>67</v>
      </c>
      <c r="C22" s="3" t="s">
        <v>13</v>
      </c>
      <c r="D22" s="3" t="s">
        <v>68</v>
      </c>
      <c r="E22" s="3"/>
      <c r="F22" s="3" t="s">
        <v>69</v>
      </c>
      <c r="G22" s="3" t="s">
        <v>16</v>
      </c>
      <c r="H22" s="3" t="s">
        <v>17</v>
      </c>
      <c r="I22" s="5"/>
    </row>
    <row r="23" ht="14.4" spans="1:9">
      <c r="A23" s="3">
        <v>20</v>
      </c>
      <c r="B23" s="3" t="s">
        <v>70</v>
      </c>
      <c r="C23" s="3" t="s">
        <v>13</v>
      </c>
      <c r="D23" s="3" t="s">
        <v>71</v>
      </c>
      <c r="E23" s="3"/>
      <c r="F23" s="3" t="s">
        <v>72</v>
      </c>
      <c r="G23" s="3" t="s">
        <v>16</v>
      </c>
      <c r="H23" s="3" t="s">
        <v>17</v>
      </c>
      <c r="I23" s="5"/>
    </row>
    <row r="24" ht="14.4" spans="1:9">
      <c r="A24" s="3">
        <v>21</v>
      </c>
      <c r="B24" s="3" t="s">
        <v>73</v>
      </c>
      <c r="C24" s="3" t="s">
        <v>13</v>
      </c>
      <c r="D24" s="3" t="s">
        <v>74</v>
      </c>
      <c r="E24" s="3"/>
      <c r="F24" s="3" t="s">
        <v>75</v>
      </c>
      <c r="G24" s="3" t="s">
        <v>16</v>
      </c>
      <c r="H24" s="3" t="s">
        <v>17</v>
      </c>
      <c r="I24" s="5"/>
    </row>
    <row r="25" ht="14.4" spans="1:9">
      <c r="A25" s="3">
        <v>22</v>
      </c>
      <c r="B25" s="3" t="s">
        <v>76</v>
      </c>
      <c r="C25" s="3" t="s">
        <v>13</v>
      </c>
      <c r="D25" s="3" t="s">
        <v>77</v>
      </c>
      <c r="E25" s="3"/>
      <c r="F25" s="3" t="s">
        <v>78</v>
      </c>
      <c r="G25" s="3" t="s">
        <v>16</v>
      </c>
      <c r="H25" s="3" t="s">
        <v>17</v>
      </c>
      <c r="I25" s="5"/>
    </row>
    <row r="26" ht="14.4" spans="1:9">
      <c r="A26" s="3">
        <v>23</v>
      </c>
      <c r="B26" s="3" t="s">
        <v>79</v>
      </c>
      <c r="C26" s="3" t="s">
        <v>13</v>
      </c>
      <c r="D26" s="3" t="s">
        <v>80</v>
      </c>
      <c r="E26" s="3"/>
      <c r="F26" s="3" t="s">
        <v>81</v>
      </c>
      <c r="G26" s="3" t="s">
        <v>16</v>
      </c>
      <c r="H26" s="3" t="s">
        <v>17</v>
      </c>
      <c r="I26" s="5"/>
    </row>
    <row r="27" ht="14.4" spans="1:9">
      <c r="A27" s="3">
        <v>24</v>
      </c>
      <c r="B27" s="3" t="s">
        <v>82</v>
      </c>
      <c r="C27" s="3" t="s">
        <v>13</v>
      </c>
      <c r="D27" s="3" t="s">
        <v>83</v>
      </c>
      <c r="E27" s="3"/>
      <c r="F27" s="3" t="s">
        <v>84</v>
      </c>
      <c r="G27" s="3" t="s">
        <v>16</v>
      </c>
      <c r="H27" s="3" t="s">
        <v>17</v>
      </c>
      <c r="I27" s="5"/>
    </row>
    <row r="28" ht="14.4" spans="1:9">
      <c r="A28" s="3">
        <v>25</v>
      </c>
      <c r="B28" s="3" t="s">
        <v>85</v>
      </c>
      <c r="C28" s="3" t="s">
        <v>13</v>
      </c>
      <c r="D28" s="3" t="s">
        <v>86</v>
      </c>
      <c r="E28" s="3"/>
      <c r="F28" s="3" t="s">
        <v>87</v>
      </c>
      <c r="G28" s="3" t="s">
        <v>16</v>
      </c>
      <c r="H28" s="3" t="s">
        <v>17</v>
      </c>
      <c r="I28" s="5"/>
    </row>
    <row r="29" ht="14.4" spans="1:9">
      <c r="A29" s="3">
        <v>26</v>
      </c>
      <c r="B29" s="3" t="s">
        <v>88</v>
      </c>
      <c r="C29" s="3" t="s">
        <v>13</v>
      </c>
      <c r="D29" s="3" t="s">
        <v>89</v>
      </c>
      <c r="E29" s="3"/>
      <c r="F29" s="3" t="s">
        <v>90</v>
      </c>
      <c r="G29" s="3" t="s">
        <v>16</v>
      </c>
      <c r="H29" s="3" t="s">
        <v>17</v>
      </c>
      <c r="I29" s="5"/>
    </row>
    <row r="30" ht="14.4" spans="1:9">
      <c r="A30" s="3">
        <v>27</v>
      </c>
      <c r="B30" s="3" t="s">
        <v>91</v>
      </c>
      <c r="C30" s="3" t="s">
        <v>13</v>
      </c>
      <c r="D30" s="3" t="s">
        <v>92</v>
      </c>
      <c r="E30" s="3"/>
      <c r="F30" s="3" t="s">
        <v>93</v>
      </c>
      <c r="G30" s="3" t="s">
        <v>16</v>
      </c>
      <c r="H30" s="3" t="s">
        <v>17</v>
      </c>
      <c r="I30" s="5"/>
    </row>
    <row r="31" ht="14.4" spans="1:9">
      <c r="A31" s="3">
        <v>28</v>
      </c>
      <c r="B31" s="3" t="s">
        <v>94</v>
      </c>
      <c r="C31" s="3" t="s">
        <v>13</v>
      </c>
      <c r="D31" s="3" t="s">
        <v>95</v>
      </c>
      <c r="E31" s="3"/>
      <c r="F31" s="3" t="s">
        <v>96</v>
      </c>
      <c r="G31" s="3" t="s">
        <v>16</v>
      </c>
      <c r="H31" s="3" t="s">
        <v>17</v>
      </c>
      <c r="I31" s="5"/>
    </row>
    <row r="32" ht="14.4" spans="1:9">
      <c r="A32" s="3">
        <v>29</v>
      </c>
      <c r="B32" s="3" t="s">
        <v>97</v>
      </c>
      <c r="C32" s="3" t="s">
        <v>13</v>
      </c>
      <c r="D32" s="3" t="s">
        <v>98</v>
      </c>
      <c r="E32" s="3"/>
      <c r="F32" s="3" t="s">
        <v>99</v>
      </c>
      <c r="G32" s="3" t="s">
        <v>16</v>
      </c>
      <c r="H32" s="3" t="s">
        <v>17</v>
      </c>
      <c r="I32" s="5"/>
    </row>
    <row r="33" ht="14.4" spans="1:9">
      <c r="A33" s="3">
        <v>30</v>
      </c>
      <c r="B33" s="3" t="s">
        <v>100</v>
      </c>
      <c r="C33" s="3" t="s">
        <v>13</v>
      </c>
      <c r="D33" s="3" t="s">
        <v>101</v>
      </c>
      <c r="E33" s="3"/>
      <c r="F33" s="3" t="s">
        <v>102</v>
      </c>
      <c r="G33" s="3" t="s">
        <v>16</v>
      </c>
      <c r="H33" s="3" t="s">
        <v>17</v>
      </c>
      <c r="I33" s="5"/>
    </row>
    <row r="34" ht="14.4" spans="1:9">
      <c r="A34" s="3">
        <v>31</v>
      </c>
      <c r="B34" s="3" t="s">
        <v>103</v>
      </c>
      <c r="C34" s="3" t="s">
        <v>13</v>
      </c>
      <c r="D34" s="3" t="s">
        <v>104</v>
      </c>
      <c r="E34" s="3"/>
      <c r="F34" s="3" t="s">
        <v>105</v>
      </c>
      <c r="G34" s="3" t="s">
        <v>16</v>
      </c>
      <c r="H34" s="3" t="s">
        <v>17</v>
      </c>
      <c r="I34" s="5"/>
    </row>
    <row r="35" ht="14.4" spans="1:9">
      <c r="A35" s="3">
        <v>32</v>
      </c>
      <c r="B35" s="3" t="s">
        <v>106</v>
      </c>
      <c r="C35" s="3" t="s">
        <v>13</v>
      </c>
      <c r="D35" s="3" t="s">
        <v>107</v>
      </c>
      <c r="E35" s="3"/>
      <c r="F35" s="3" t="s">
        <v>108</v>
      </c>
      <c r="G35" s="3" t="s">
        <v>16</v>
      </c>
      <c r="H35" s="3" t="s">
        <v>17</v>
      </c>
      <c r="I35" s="5"/>
    </row>
    <row r="36" ht="14.4" spans="1:9">
      <c r="A36" s="3">
        <v>33</v>
      </c>
      <c r="B36" s="3" t="s">
        <v>109</v>
      </c>
      <c r="C36" s="3" t="s">
        <v>13</v>
      </c>
      <c r="D36" s="3" t="s">
        <v>110</v>
      </c>
      <c r="E36" s="3"/>
      <c r="F36" s="3" t="s">
        <v>111</v>
      </c>
      <c r="G36" s="3" t="s">
        <v>16</v>
      </c>
      <c r="H36" s="3" t="s">
        <v>17</v>
      </c>
      <c r="I36" s="5"/>
    </row>
    <row r="37" ht="14.4" spans="1:9">
      <c r="A37" s="3">
        <v>34</v>
      </c>
      <c r="B37" s="3" t="s">
        <v>112</v>
      </c>
      <c r="C37" s="3" t="s">
        <v>13</v>
      </c>
      <c r="D37" s="3" t="s">
        <v>113</v>
      </c>
      <c r="E37" s="3"/>
      <c r="F37" s="3" t="s">
        <v>114</v>
      </c>
      <c r="G37" s="3" t="s">
        <v>16</v>
      </c>
      <c r="H37" s="3" t="s">
        <v>17</v>
      </c>
      <c r="I37" s="5"/>
    </row>
    <row r="38" ht="14.4" spans="1:9">
      <c r="A38" s="3">
        <v>35</v>
      </c>
      <c r="B38" s="3" t="s">
        <v>115</v>
      </c>
      <c r="C38" s="3" t="s">
        <v>13</v>
      </c>
      <c r="D38" s="3" t="s">
        <v>116</v>
      </c>
      <c r="E38" s="3"/>
      <c r="F38" s="3" t="s">
        <v>117</v>
      </c>
      <c r="G38" s="3" t="s">
        <v>16</v>
      </c>
      <c r="H38" s="3" t="s">
        <v>17</v>
      </c>
      <c r="I38" s="5"/>
    </row>
    <row r="39" ht="14.4" spans="1:9">
      <c r="A39" s="3">
        <v>36</v>
      </c>
      <c r="B39" s="3" t="s">
        <v>118</v>
      </c>
      <c r="C39" s="3" t="s">
        <v>13</v>
      </c>
      <c r="D39" s="3" t="s">
        <v>119</v>
      </c>
      <c r="E39" s="3"/>
      <c r="F39" s="3" t="s">
        <v>120</v>
      </c>
      <c r="G39" s="3" t="s">
        <v>16</v>
      </c>
      <c r="H39" s="3" t="s">
        <v>17</v>
      </c>
      <c r="I39" s="5"/>
    </row>
    <row r="40" ht="14.4" spans="1:9">
      <c r="A40" s="3">
        <v>37</v>
      </c>
      <c r="B40" s="3" t="s">
        <v>121</v>
      </c>
      <c r="C40" s="3" t="s">
        <v>13</v>
      </c>
      <c r="D40" s="3" t="s">
        <v>122</v>
      </c>
      <c r="E40" s="3"/>
      <c r="F40" s="3" t="s">
        <v>123</v>
      </c>
      <c r="G40" s="3" t="s">
        <v>16</v>
      </c>
      <c r="H40" s="3" t="s">
        <v>17</v>
      </c>
      <c r="I40" s="5"/>
    </row>
    <row r="41" ht="14.4" spans="1:9">
      <c r="A41" s="3">
        <v>38</v>
      </c>
      <c r="B41" s="3" t="s">
        <v>124</v>
      </c>
      <c r="C41" s="3" t="s">
        <v>13</v>
      </c>
      <c r="D41" s="3" t="s">
        <v>125</v>
      </c>
      <c r="E41" s="3"/>
      <c r="F41" s="3" t="s">
        <v>126</v>
      </c>
      <c r="G41" s="3" t="s">
        <v>16</v>
      </c>
      <c r="H41" s="3" t="s">
        <v>17</v>
      </c>
      <c r="I41" s="5"/>
    </row>
    <row r="42" ht="14.4" spans="1:9">
      <c r="A42" s="3">
        <v>39</v>
      </c>
      <c r="B42" s="3" t="s">
        <v>127</v>
      </c>
      <c r="C42" s="3" t="s">
        <v>13</v>
      </c>
      <c r="D42" s="3" t="s">
        <v>128</v>
      </c>
      <c r="E42" s="3"/>
      <c r="F42" s="3" t="s">
        <v>129</v>
      </c>
      <c r="G42" s="3" t="s">
        <v>16</v>
      </c>
      <c r="H42" s="3" t="s">
        <v>17</v>
      </c>
      <c r="I42" s="5"/>
    </row>
    <row r="43" ht="14.4" spans="1:9">
      <c r="A43" s="3">
        <v>40</v>
      </c>
      <c r="B43" s="3" t="s">
        <v>130</v>
      </c>
      <c r="C43" s="3" t="s">
        <v>13</v>
      </c>
      <c r="D43" s="3" t="s">
        <v>131</v>
      </c>
      <c r="E43" s="3"/>
      <c r="F43" s="3" t="s">
        <v>132</v>
      </c>
      <c r="G43" s="3" t="s">
        <v>16</v>
      </c>
      <c r="H43" s="3" t="s">
        <v>17</v>
      </c>
      <c r="I43" s="5"/>
    </row>
    <row r="44" ht="14.4" spans="1:9">
      <c r="A44" s="3">
        <v>41</v>
      </c>
      <c r="B44" s="3" t="s">
        <v>133</v>
      </c>
      <c r="C44" s="3" t="s">
        <v>13</v>
      </c>
      <c r="D44" s="3" t="s">
        <v>134</v>
      </c>
      <c r="E44" s="3"/>
      <c r="F44" s="3" t="s">
        <v>135</v>
      </c>
      <c r="G44" s="3" t="s">
        <v>16</v>
      </c>
      <c r="H44" s="3" t="s">
        <v>17</v>
      </c>
      <c r="I44" s="5"/>
    </row>
    <row r="45" ht="14.4" spans="1:9">
      <c r="A45" s="3">
        <v>42</v>
      </c>
      <c r="B45" s="3" t="s">
        <v>136</v>
      </c>
      <c r="C45" s="3" t="s">
        <v>13</v>
      </c>
      <c r="D45" s="3" t="s">
        <v>137</v>
      </c>
      <c r="E45" s="3"/>
      <c r="F45" s="3" t="s">
        <v>138</v>
      </c>
      <c r="G45" s="3" t="s">
        <v>16</v>
      </c>
      <c r="H45" s="3" t="s">
        <v>17</v>
      </c>
      <c r="I45" s="5"/>
    </row>
    <row r="46" ht="14.4" spans="1:9">
      <c r="A46" s="3">
        <v>43</v>
      </c>
      <c r="B46" s="3" t="s">
        <v>139</v>
      </c>
      <c r="C46" s="3" t="s">
        <v>13</v>
      </c>
      <c r="D46" s="3" t="s">
        <v>140</v>
      </c>
      <c r="E46" s="3"/>
      <c r="F46" s="3" t="s">
        <v>141</v>
      </c>
      <c r="G46" s="3" t="s">
        <v>16</v>
      </c>
      <c r="H46" s="3" t="s">
        <v>17</v>
      </c>
      <c r="I46" s="5"/>
    </row>
    <row r="47" ht="14.4" spans="1:9">
      <c r="A47" s="3">
        <v>44</v>
      </c>
      <c r="B47" s="3" t="s">
        <v>142</v>
      </c>
      <c r="C47" s="3" t="s">
        <v>13</v>
      </c>
      <c r="D47" s="3" t="s">
        <v>143</v>
      </c>
      <c r="E47" s="3"/>
      <c r="F47" s="3" t="s">
        <v>144</v>
      </c>
      <c r="G47" s="3" t="s">
        <v>16</v>
      </c>
      <c r="H47" s="3" t="s">
        <v>17</v>
      </c>
      <c r="I47" s="5"/>
    </row>
    <row r="48" ht="14.4" spans="1:9">
      <c r="A48" s="3">
        <v>45</v>
      </c>
      <c r="B48" s="3" t="s">
        <v>145</v>
      </c>
      <c r="C48" s="3" t="s">
        <v>13</v>
      </c>
      <c r="D48" s="3" t="s">
        <v>146</v>
      </c>
      <c r="E48" s="3"/>
      <c r="F48" s="3" t="s">
        <v>147</v>
      </c>
      <c r="G48" s="3" t="s">
        <v>16</v>
      </c>
      <c r="H48" s="3" t="s">
        <v>17</v>
      </c>
      <c r="I48" s="5"/>
    </row>
    <row r="49" ht="14.4" spans="1:9">
      <c r="A49" s="3">
        <v>46</v>
      </c>
      <c r="B49" s="3" t="s">
        <v>145</v>
      </c>
      <c r="C49" s="3" t="s">
        <v>13</v>
      </c>
      <c r="D49" s="3" t="s">
        <v>146</v>
      </c>
      <c r="E49" s="3"/>
      <c r="F49" s="3" t="s">
        <v>148</v>
      </c>
      <c r="G49" s="3" t="s">
        <v>16</v>
      </c>
      <c r="H49" s="3" t="s">
        <v>17</v>
      </c>
      <c r="I49" s="5"/>
    </row>
    <row r="50" ht="14.4" spans="1:9">
      <c r="A50" s="3">
        <v>47</v>
      </c>
      <c r="B50" s="3" t="s">
        <v>145</v>
      </c>
      <c r="C50" s="3" t="s">
        <v>13</v>
      </c>
      <c r="D50" s="3" t="s">
        <v>146</v>
      </c>
      <c r="E50" s="3"/>
      <c r="F50" s="3" t="s">
        <v>149</v>
      </c>
      <c r="G50" s="3" t="s">
        <v>16</v>
      </c>
      <c r="H50" s="3" t="s">
        <v>17</v>
      </c>
      <c r="I50" s="5"/>
    </row>
    <row r="51" ht="14.4" spans="1:9">
      <c r="A51" s="3">
        <v>48</v>
      </c>
      <c r="B51" s="3" t="s">
        <v>145</v>
      </c>
      <c r="C51" s="3" t="s">
        <v>13</v>
      </c>
      <c r="D51" s="3" t="s">
        <v>146</v>
      </c>
      <c r="E51" s="3"/>
      <c r="F51" s="3" t="s">
        <v>150</v>
      </c>
      <c r="G51" s="3" t="s">
        <v>16</v>
      </c>
      <c r="H51" s="3" t="s">
        <v>17</v>
      </c>
      <c r="I51" s="5"/>
    </row>
    <row r="52" ht="14.4" spans="1:9">
      <c r="A52" s="3">
        <v>49</v>
      </c>
      <c r="B52" s="3" t="s">
        <v>145</v>
      </c>
      <c r="C52" s="3" t="s">
        <v>13</v>
      </c>
      <c r="D52" s="3" t="s">
        <v>146</v>
      </c>
      <c r="E52" s="3"/>
      <c r="F52" s="3" t="s">
        <v>151</v>
      </c>
      <c r="G52" s="3" t="s">
        <v>16</v>
      </c>
      <c r="H52" s="3" t="s">
        <v>17</v>
      </c>
      <c r="I52" s="5"/>
    </row>
    <row r="53" ht="14.4" spans="1:9">
      <c r="A53" s="3">
        <v>50</v>
      </c>
      <c r="B53" s="3" t="s">
        <v>145</v>
      </c>
      <c r="C53" s="3" t="s">
        <v>13</v>
      </c>
      <c r="D53" s="3" t="s">
        <v>146</v>
      </c>
      <c r="E53" s="3"/>
      <c r="F53" s="3" t="s">
        <v>152</v>
      </c>
      <c r="G53" s="3" t="s">
        <v>16</v>
      </c>
      <c r="H53" s="3" t="s">
        <v>17</v>
      </c>
      <c r="I53" s="5"/>
    </row>
    <row r="54" ht="14.4" spans="1:9">
      <c r="A54" s="3">
        <v>51</v>
      </c>
      <c r="B54" s="3" t="s">
        <v>153</v>
      </c>
      <c r="C54" s="3" t="s">
        <v>13</v>
      </c>
      <c r="D54" s="3" t="s">
        <v>154</v>
      </c>
      <c r="E54" s="3"/>
      <c r="F54" s="3" t="s">
        <v>155</v>
      </c>
      <c r="G54" s="3" t="s">
        <v>16</v>
      </c>
      <c r="H54" s="3" t="s">
        <v>17</v>
      </c>
      <c r="I54" s="5"/>
    </row>
    <row r="55" ht="14.4" spans="1:9">
      <c r="A55" s="3">
        <v>52</v>
      </c>
      <c r="B55" s="3" t="s">
        <v>156</v>
      </c>
      <c r="C55" s="3" t="s">
        <v>13</v>
      </c>
      <c r="D55" s="3" t="s">
        <v>157</v>
      </c>
      <c r="E55" s="3"/>
      <c r="F55" s="3" t="s">
        <v>158</v>
      </c>
      <c r="G55" s="3" t="s">
        <v>16</v>
      </c>
      <c r="H55" s="3" t="s">
        <v>17</v>
      </c>
      <c r="I55" s="5"/>
    </row>
    <row r="56" ht="14.4" spans="1:9">
      <c r="A56" s="3">
        <v>53</v>
      </c>
      <c r="B56" s="3" t="s">
        <v>159</v>
      </c>
      <c r="C56" s="3" t="s">
        <v>13</v>
      </c>
      <c r="D56" s="3" t="s">
        <v>160</v>
      </c>
      <c r="E56" s="3"/>
      <c r="F56" s="3" t="s">
        <v>161</v>
      </c>
      <c r="G56" s="3" t="s">
        <v>16</v>
      </c>
      <c r="H56" s="3" t="s">
        <v>17</v>
      </c>
      <c r="I56" s="5"/>
    </row>
    <row r="57" ht="14.4" spans="1:9">
      <c r="A57" s="3">
        <v>54</v>
      </c>
      <c r="B57" s="3" t="s">
        <v>162</v>
      </c>
      <c r="C57" s="3" t="s">
        <v>13</v>
      </c>
      <c r="D57" s="3" t="s">
        <v>163</v>
      </c>
      <c r="E57" s="3"/>
      <c r="F57" s="3" t="s">
        <v>164</v>
      </c>
      <c r="G57" s="3" t="s">
        <v>16</v>
      </c>
      <c r="H57" s="3" t="s">
        <v>17</v>
      </c>
      <c r="I57" s="5"/>
    </row>
    <row r="58" ht="14.4" spans="1:9">
      <c r="A58" s="3">
        <v>55</v>
      </c>
      <c r="B58" s="3" t="s">
        <v>165</v>
      </c>
      <c r="C58" s="3" t="s">
        <v>13</v>
      </c>
      <c r="D58" s="3" t="s">
        <v>166</v>
      </c>
      <c r="E58" s="3"/>
      <c r="F58" s="3" t="s">
        <v>167</v>
      </c>
      <c r="G58" s="3" t="s">
        <v>16</v>
      </c>
      <c r="H58" s="3" t="s">
        <v>17</v>
      </c>
      <c r="I58" s="5"/>
    </row>
    <row r="59" ht="14.4" spans="1:9">
      <c r="A59" s="3">
        <v>56</v>
      </c>
      <c r="B59" s="3" t="s">
        <v>168</v>
      </c>
      <c r="C59" s="3" t="s">
        <v>13</v>
      </c>
      <c r="D59" s="3" t="s">
        <v>169</v>
      </c>
      <c r="E59" s="3"/>
      <c r="F59" s="3" t="s">
        <v>170</v>
      </c>
      <c r="G59" s="3" t="s">
        <v>16</v>
      </c>
      <c r="H59" s="3" t="s">
        <v>17</v>
      </c>
      <c r="I59" s="5"/>
    </row>
    <row r="60" ht="14.4" spans="1:9">
      <c r="A60" s="3">
        <v>57</v>
      </c>
      <c r="B60" s="3" t="s">
        <v>171</v>
      </c>
      <c r="C60" s="3" t="s">
        <v>13</v>
      </c>
      <c r="D60" s="3" t="s">
        <v>172</v>
      </c>
      <c r="E60" s="3"/>
      <c r="F60" s="3" t="s">
        <v>173</v>
      </c>
      <c r="G60" s="3" t="s">
        <v>16</v>
      </c>
      <c r="H60" s="3" t="s">
        <v>17</v>
      </c>
      <c r="I60" s="5"/>
    </row>
    <row r="61" ht="14.4" spans="1:9">
      <c r="A61" s="3">
        <v>58</v>
      </c>
      <c r="B61" s="3" t="s">
        <v>174</v>
      </c>
      <c r="C61" s="3" t="s">
        <v>13</v>
      </c>
      <c r="D61" s="3" t="s">
        <v>175</v>
      </c>
      <c r="E61" s="3"/>
      <c r="F61" s="3" t="s">
        <v>176</v>
      </c>
      <c r="G61" s="3" t="s">
        <v>16</v>
      </c>
      <c r="H61" s="3" t="s">
        <v>17</v>
      </c>
      <c r="I61" s="5"/>
    </row>
    <row r="62" ht="14.4" spans="1:9">
      <c r="A62" s="3">
        <v>59</v>
      </c>
      <c r="B62" s="3" t="s">
        <v>177</v>
      </c>
      <c r="C62" s="3" t="s">
        <v>13</v>
      </c>
      <c r="D62" s="3" t="s">
        <v>178</v>
      </c>
      <c r="E62" s="3"/>
      <c r="F62" s="3" t="s">
        <v>179</v>
      </c>
      <c r="G62" s="3" t="s">
        <v>16</v>
      </c>
      <c r="H62" s="3" t="s">
        <v>17</v>
      </c>
      <c r="I62" s="5"/>
    </row>
    <row r="63" ht="14.4" spans="1:9">
      <c r="A63" s="3">
        <v>60</v>
      </c>
      <c r="B63" s="3" t="s">
        <v>180</v>
      </c>
      <c r="C63" s="3" t="s">
        <v>13</v>
      </c>
      <c r="D63" s="3" t="s">
        <v>181</v>
      </c>
      <c r="E63" s="3"/>
      <c r="F63" s="3" t="s">
        <v>182</v>
      </c>
      <c r="G63" s="3" t="s">
        <v>16</v>
      </c>
      <c r="H63" s="3" t="s">
        <v>17</v>
      </c>
      <c r="I63" s="5"/>
    </row>
    <row r="64" ht="14.4" spans="1:9">
      <c r="A64" s="3">
        <v>61</v>
      </c>
      <c r="B64" s="3" t="s">
        <v>183</v>
      </c>
      <c r="C64" s="3" t="s">
        <v>13</v>
      </c>
      <c r="D64" s="3" t="s">
        <v>184</v>
      </c>
      <c r="E64" s="3"/>
      <c r="F64" s="3" t="s">
        <v>185</v>
      </c>
      <c r="G64" s="3" t="s">
        <v>16</v>
      </c>
      <c r="H64" s="3" t="s">
        <v>17</v>
      </c>
      <c r="I64" s="5"/>
    </row>
    <row r="65" ht="14.4" spans="1:9">
      <c r="A65" s="3">
        <v>62</v>
      </c>
      <c r="B65" s="3" t="s">
        <v>186</v>
      </c>
      <c r="C65" s="3" t="s">
        <v>13</v>
      </c>
      <c r="D65" s="3" t="s">
        <v>187</v>
      </c>
      <c r="E65" s="3"/>
      <c r="F65" s="3" t="s">
        <v>188</v>
      </c>
      <c r="G65" s="3" t="s">
        <v>16</v>
      </c>
      <c r="H65" s="3" t="s">
        <v>17</v>
      </c>
      <c r="I65" s="5"/>
    </row>
    <row r="66" ht="14.4" spans="1:9">
      <c r="A66" s="3">
        <v>63</v>
      </c>
      <c r="B66" s="3" t="s">
        <v>189</v>
      </c>
      <c r="C66" s="3" t="s">
        <v>13</v>
      </c>
      <c r="D66" s="3" t="s">
        <v>190</v>
      </c>
      <c r="E66" s="3"/>
      <c r="F66" s="3" t="s">
        <v>191</v>
      </c>
      <c r="G66" s="3" t="s">
        <v>192</v>
      </c>
      <c r="H66" s="3" t="s">
        <v>17</v>
      </c>
      <c r="I66" s="5"/>
    </row>
    <row r="67" ht="14.4" spans="1:9">
      <c r="A67" s="3">
        <v>64</v>
      </c>
      <c r="B67" s="3" t="s">
        <v>193</v>
      </c>
      <c r="C67" s="3" t="s">
        <v>13</v>
      </c>
      <c r="D67" s="3" t="s">
        <v>194</v>
      </c>
      <c r="E67" s="3"/>
      <c r="F67" s="3" t="s">
        <v>195</v>
      </c>
      <c r="G67" s="3" t="s">
        <v>192</v>
      </c>
      <c r="H67" s="3" t="s">
        <v>17</v>
      </c>
      <c r="I67" s="5"/>
    </row>
    <row r="68" ht="14.4" spans="1:9">
      <c r="A68" s="3">
        <v>65</v>
      </c>
      <c r="B68" s="3" t="s">
        <v>196</v>
      </c>
      <c r="C68" s="3" t="s">
        <v>13</v>
      </c>
      <c r="D68" s="3" t="s">
        <v>197</v>
      </c>
      <c r="E68" s="3"/>
      <c r="F68" s="3" t="s">
        <v>198</v>
      </c>
      <c r="G68" s="3" t="s">
        <v>192</v>
      </c>
      <c r="H68" s="3" t="s">
        <v>17</v>
      </c>
      <c r="I68" s="5"/>
    </row>
    <row r="69" ht="14.4" spans="1:9">
      <c r="A69" s="3">
        <v>66</v>
      </c>
      <c r="B69" s="3" t="s">
        <v>199</v>
      </c>
      <c r="C69" s="3" t="s">
        <v>13</v>
      </c>
      <c r="D69" s="3" t="s">
        <v>200</v>
      </c>
      <c r="E69" s="3"/>
      <c r="F69" s="3" t="s">
        <v>201</v>
      </c>
      <c r="G69" s="3" t="s">
        <v>192</v>
      </c>
      <c r="H69" s="3" t="s">
        <v>17</v>
      </c>
      <c r="I69" s="5"/>
    </row>
    <row r="70" ht="14.4" spans="1:9">
      <c r="A70" s="3">
        <v>67</v>
      </c>
      <c r="B70" s="3" t="s">
        <v>202</v>
      </c>
      <c r="C70" s="3" t="s">
        <v>13</v>
      </c>
      <c r="D70" s="3" t="s">
        <v>203</v>
      </c>
      <c r="E70" s="3"/>
      <c r="F70" s="3" t="s">
        <v>204</v>
      </c>
      <c r="G70" s="3" t="s">
        <v>192</v>
      </c>
      <c r="H70" s="3" t="s">
        <v>17</v>
      </c>
      <c r="I70" s="5"/>
    </row>
    <row r="71" ht="14.4" spans="1:9">
      <c r="A71" s="3">
        <v>68</v>
      </c>
      <c r="B71" s="3" t="s">
        <v>205</v>
      </c>
      <c r="C71" s="3" t="s">
        <v>13</v>
      </c>
      <c r="D71" s="3" t="s">
        <v>206</v>
      </c>
      <c r="E71" s="3"/>
      <c r="F71" s="3" t="s">
        <v>207</v>
      </c>
      <c r="G71" s="3" t="s">
        <v>192</v>
      </c>
      <c r="H71" s="3" t="s">
        <v>17</v>
      </c>
      <c r="I71" s="5"/>
    </row>
    <row r="72" ht="14.4" spans="1:9">
      <c r="A72" s="3">
        <v>69</v>
      </c>
      <c r="B72" s="3" t="s">
        <v>208</v>
      </c>
      <c r="C72" s="3" t="s">
        <v>13</v>
      </c>
      <c r="D72" s="3" t="s">
        <v>209</v>
      </c>
      <c r="E72" s="3"/>
      <c r="F72" s="3" t="s">
        <v>210</v>
      </c>
      <c r="G72" s="3" t="s">
        <v>192</v>
      </c>
      <c r="H72" s="3" t="s">
        <v>17</v>
      </c>
      <c r="I72" s="5"/>
    </row>
    <row r="73" ht="14.4" spans="1:9">
      <c r="A73" s="3">
        <v>70</v>
      </c>
      <c r="B73" s="3" t="s">
        <v>211</v>
      </c>
      <c r="C73" s="3" t="s">
        <v>13</v>
      </c>
      <c r="D73" s="3" t="s">
        <v>212</v>
      </c>
      <c r="E73" s="3"/>
      <c r="F73" s="3" t="s">
        <v>213</v>
      </c>
      <c r="G73" s="3" t="s">
        <v>192</v>
      </c>
      <c r="H73" s="3" t="s">
        <v>17</v>
      </c>
      <c r="I73" s="5"/>
    </row>
    <row r="74" ht="14.4" spans="1:9">
      <c r="A74" s="3">
        <v>71</v>
      </c>
      <c r="B74" s="3" t="s">
        <v>214</v>
      </c>
      <c r="C74" s="3" t="s">
        <v>13</v>
      </c>
      <c r="D74" s="3" t="s">
        <v>215</v>
      </c>
      <c r="E74" s="3"/>
      <c r="F74" s="3" t="s">
        <v>216</v>
      </c>
      <c r="G74" s="3" t="s">
        <v>192</v>
      </c>
      <c r="H74" s="3" t="s">
        <v>17</v>
      </c>
      <c r="I74" s="5"/>
    </row>
    <row r="75" ht="14.4" spans="1:9">
      <c r="A75" s="3">
        <v>72</v>
      </c>
      <c r="B75" s="3" t="s">
        <v>217</v>
      </c>
      <c r="C75" s="3" t="s">
        <v>13</v>
      </c>
      <c r="D75" s="3" t="s">
        <v>218</v>
      </c>
      <c r="E75" s="3"/>
      <c r="F75" s="3" t="s">
        <v>219</v>
      </c>
      <c r="G75" s="3" t="s">
        <v>192</v>
      </c>
      <c r="H75" s="3" t="s">
        <v>17</v>
      </c>
      <c r="I75" s="5"/>
    </row>
    <row r="76" ht="14.4" spans="1:9">
      <c r="A76" s="3">
        <v>73</v>
      </c>
      <c r="B76" s="3" t="s">
        <v>220</v>
      </c>
      <c r="C76" s="3" t="s">
        <v>13</v>
      </c>
      <c r="D76" s="3" t="s">
        <v>221</v>
      </c>
      <c r="E76" s="3"/>
      <c r="F76" s="3" t="s">
        <v>222</v>
      </c>
      <c r="G76" s="3" t="s">
        <v>192</v>
      </c>
      <c r="H76" s="3" t="s">
        <v>17</v>
      </c>
      <c r="I76" s="5"/>
    </row>
    <row r="77" ht="14.4" spans="1:9">
      <c r="A77" s="3">
        <v>74</v>
      </c>
      <c r="B77" s="3" t="s">
        <v>223</v>
      </c>
      <c r="C77" s="3" t="s">
        <v>13</v>
      </c>
      <c r="D77" s="3" t="s">
        <v>224</v>
      </c>
      <c r="E77" s="3"/>
      <c r="F77" s="3" t="s">
        <v>225</v>
      </c>
      <c r="G77" s="3" t="s">
        <v>192</v>
      </c>
      <c r="H77" s="3" t="s">
        <v>17</v>
      </c>
      <c r="I77" s="5"/>
    </row>
    <row r="78" ht="14.4" spans="1:9">
      <c r="A78" s="3">
        <v>75</v>
      </c>
      <c r="B78" s="3" t="s">
        <v>226</v>
      </c>
      <c r="C78" s="3" t="s">
        <v>5</v>
      </c>
      <c r="D78" s="3"/>
      <c r="E78" s="3" t="s">
        <v>227</v>
      </c>
      <c r="F78" s="3" t="s">
        <v>228</v>
      </c>
      <c r="G78" s="3" t="s">
        <v>192</v>
      </c>
      <c r="H78" s="3" t="s">
        <v>17</v>
      </c>
      <c r="I78" s="5"/>
    </row>
    <row r="79" ht="14.4" spans="1:9">
      <c r="A79" s="3">
        <v>76</v>
      </c>
      <c r="B79" s="3" t="s">
        <v>229</v>
      </c>
      <c r="C79" s="3" t="s">
        <v>13</v>
      </c>
      <c r="D79" s="3" t="s">
        <v>230</v>
      </c>
      <c r="E79" s="3"/>
      <c r="F79" s="3" t="s">
        <v>231</v>
      </c>
      <c r="G79" s="3" t="s">
        <v>192</v>
      </c>
      <c r="H79" s="3" t="s">
        <v>17</v>
      </c>
      <c r="I79" s="5"/>
    </row>
    <row r="80" ht="14.4" spans="1:9">
      <c r="A80" s="3">
        <v>77</v>
      </c>
      <c r="B80" s="3" t="s">
        <v>232</v>
      </c>
      <c r="C80" s="3" t="s">
        <v>13</v>
      </c>
      <c r="D80" s="3" t="s">
        <v>233</v>
      </c>
      <c r="E80" s="3"/>
      <c r="F80" s="3" t="s">
        <v>234</v>
      </c>
      <c r="G80" s="3" t="s">
        <v>192</v>
      </c>
      <c r="H80" s="3" t="s">
        <v>17</v>
      </c>
      <c r="I80" s="5"/>
    </row>
    <row r="81" ht="14.4" spans="1:9">
      <c r="A81" s="3">
        <v>78</v>
      </c>
      <c r="B81" s="3" t="s">
        <v>235</v>
      </c>
      <c r="C81" s="3" t="s">
        <v>13</v>
      </c>
      <c r="D81" s="3" t="s">
        <v>236</v>
      </c>
      <c r="E81" s="3"/>
      <c r="F81" s="3" t="s">
        <v>237</v>
      </c>
      <c r="G81" s="3" t="s">
        <v>192</v>
      </c>
      <c r="H81" s="3" t="s">
        <v>17</v>
      </c>
      <c r="I81" s="5"/>
    </row>
    <row r="82" ht="14.4" spans="1:9">
      <c r="A82" s="3">
        <v>79</v>
      </c>
      <c r="B82" s="3" t="s">
        <v>238</v>
      </c>
      <c r="C82" s="3" t="s">
        <v>13</v>
      </c>
      <c r="D82" s="3" t="s">
        <v>239</v>
      </c>
      <c r="E82" s="3"/>
      <c r="F82" s="3" t="s">
        <v>240</v>
      </c>
      <c r="G82" s="3" t="s">
        <v>192</v>
      </c>
      <c r="H82" s="3" t="s">
        <v>17</v>
      </c>
      <c r="I82" s="5"/>
    </row>
    <row r="83" ht="14.4" spans="1:9">
      <c r="A83" s="3">
        <v>80</v>
      </c>
      <c r="B83" s="3" t="s">
        <v>241</v>
      </c>
      <c r="C83" s="3" t="s">
        <v>13</v>
      </c>
      <c r="D83" s="3" t="s">
        <v>242</v>
      </c>
      <c r="E83" s="3"/>
      <c r="F83" s="3" t="s">
        <v>243</v>
      </c>
      <c r="G83" s="3" t="s">
        <v>192</v>
      </c>
      <c r="H83" s="3" t="s">
        <v>17</v>
      </c>
      <c r="I83" s="5"/>
    </row>
    <row r="84" ht="14.4" spans="1:9">
      <c r="A84" s="3">
        <v>81</v>
      </c>
      <c r="B84" s="3" t="s">
        <v>244</v>
      </c>
      <c r="C84" s="3" t="s">
        <v>13</v>
      </c>
      <c r="D84" s="3" t="s">
        <v>245</v>
      </c>
      <c r="E84" s="3"/>
      <c r="F84" s="3" t="s">
        <v>246</v>
      </c>
      <c r="G84" s="3" t="s">
        <v>192</v>
      </c>
      <c r="H84" s="3" t="s">
        <v>17</v>
      </c>
      <c r="I84" s="5"/>
    </row>
    <row r="85" ht="14.4" spans="1:9">
      <c r="A85" s="3">
        <v>82</v>
      </c>
      <c r="B85" s="3" t="s">
        <v>247</v>
      </c>
      <c r="C85" s="3" t="s">
        <v>13</v>
      </c>
      <c r="D85" s="3" t="s">
        <v>248</v>
      </c>
      <c r="E85" s="3"/>
      <c r="F85" s="3" t="s">
        <v>249</v>
      </c>
      <c r="G85" s="3" t="s">
        <v>192</v>
      </c>
      <c r="H85" s="3" t="s">
        <v>17</v>
      </c>
      <c r="I85" s="5"/>
    </row>
    <row r="86" ht="14.4" spans="1:9">
      <c r="A86" s="3">
        <v>83</v>
      </c>
      <c r="B86" s="3" t="s">
        <v>250</v>
      </c>
      <c r="C86" s="3" t="s">
        <v>13</v>
      </c>
      <c r="D86" s="3" t="s">
        <v>251</v>
      </c>
      <c r="E86" s="3"/>
      <c r="F86" s="3" t="s">
        <v>252</v>
      </c>
      <c r="G86" s="3" t="s">
        <v>192</v>
      </c>
      <c r="H86" s="3" t="s">
        <v>17</v>
      </c>
      <c r="I86" s="5"/>
    </row>
    <row r="87" ht="14.4" spans="1:9">
      <c r="A87" s="3">
        <v>84</v>
      </c>
      <c r="B87" s="3" t="s">
        <v>253</v>
      </c>
      <c r="C87" s="3" t="s">
        <v>13</v>
      </c>
      <c r="D87" s="3" t="s">
        <v>254</v>
      </c>
      <c r="E87" s="3"/>
      <c r="F87" s="3" t="s">
        <v>255</v>
      </c>
      <c r="G87" s="3" t="s">
        <v>192</v>
      </c>
      <c r="H87" s="3" t="s">
        <v>17</v>
      </c>
      <c r="I87" s="5"/>
    </row>
    <row r="88" ht="14.4" spans="1:9">
      <c r="A88" s="3">
        <v>85</v>
      </c>
      <c r="B88" s="3" t="s">
        <v>256</v>
      </c>
      <c r="C88" s="3" t="s">
        <v>13</v>
      </c>
      <c r="D88" s="3" t="s">
        <v>257</v>
      </c>
      <c r="E88" s="3"/>
      <c r="F88" s="3" t="s">
        <v>258</v>
      </c>
      <c r="G88" s="3" t="s">
        <v>192</v>
      </c>
      <c r="H88" s="3" t="s">
        <v>17</v>
      </c>
      <c r="I88" s="5"/>
    </row>
    <row r="89" ht="14.4" spans="1:9">
      <c r="A89" s="3">
        <v>86</v>
      </c>
      <c r="B89" s="3" t="s">
        <v>259</v>
      </c>
      <c r="C89" s="3" t="s">
        <v>13</v>
      </c>
      <c r="D89" s="3" t="s">
        <v>260</v>
      </c>
      <c r="E89" s="3"/>
      <c r="F89" s="3" t="s">
        <v>261</v>
      </c>
      <c r="G89" s="3" t="s">
        <v>192</v>
      </c>
      <c r="H89" s="3" t="s">
        <v>17</v>
      </c>
      <c r="I89" s="5"/>
    </row>
    <row r="90" ht="14.4" spans="1:9">
      <c r="A90" s="3">
        <v>87</v>
      </c>
      <c r="B90" s="3" t="s">
        <v>262</v>
      </c>
      <c r="C90" s="3" t="s">
        <v>13</v>
      </c>
      <c r="D90" s="3" t="s">
        <v>263</v>
      </c>
      <c r="E90" s="3"/>
      <c r="F90" s="3" t="s">
        <v>264</v>
      </c>
      <c r="G90" s="3" t="s">
        <v>192</v>
      </c>
      <c r="H90" s="3" t="s">
        <v>17</v>
      </c>
      <c r="I90" s="5"/>
    </row>
    <row r="91" ht="14.4" spans="1:9">
      <c r="A91" s="3">
        <v>88</v>
      </c>
      <c r="B91" s="3" t="s">
        <v>265</v>
      </c>
      <c r="C91" s="3" t="s">
        <v>13</v>
      </c>
      <c r="D91" s="3" t="s">
        <v>266</v>
      </c>
      <c r="E91" s="3"/>
      <c r="F91" s="3" t="s">
        <v>267</v>
      </c>
      <c r="G91" s="3" t="s">
        <v>192</v>
      </c>
      <c r="H91" s="3" t="s">
        <v>17</v>
      </c>
      <c r="I91" s="5"/>
    </row>
    <row r="92" ht="14.4" spans="1:9">
      <c r="A92" s="3">
        <v>89</v>
      </c>
      <c r="B92" s="3" t="s">
        <v>268</v>
      </c>
      <c r="C92" s="3" t="s">
        <v>13</v>
      </c>
      <c r="D92" s="3" t="s">
        <v>269</v>
      </c>
      <c r="E92" s="3"/>
      <c r="F92" s="3" t="s">
        <v>270</v>
      </c>
      <c r="G92" s="3" t="s">
        <v>192</v>
      </c>
      <c r="H92" s="3" t="s">
        <v>17</v>
      </c>
      <c r="I92" s="5"/>
    </row>
    <row r="93" ht="14.4" spans="1:9">
      <c r="A93" s="3">
        <v>90</v>
      </c>
      <c r="B93" s="3" t="s">
        <v>271</v>
      </c>
      <c r="C93" s="3" t="s">
        <v>13</v>
      </c>
      <c r="D93" s="3" t="s">
        <v>272</v>
      </c>
      <c r="E93" s="3"/>
      <c r="F93" s="3" t="s">
        <v>273</v>
      </c>
      <c r="G93" s="3" t="s">
        <v>192</v>
      </c>
      <c r="H93" s="3" t="s">
        <v>17</v>
      </c>
      <c r="I93" s="5"/>
    </row>
    <row r="94" ht="14.4" spans="1:9">
      <c r="A94" s="3">
        <v>91</v>
      </c>
      <c r="B94" s="3" t="s">
        <v>274</v>
      </c>
      <c r="C94" s="3" t="s">
        <v>13</v>
      </c>
      <c r="D94" s="3" t="s">
        <v>275</v>
      </c>
      <c r="E94" s="3"/>
      <c r="F94" s="3" t="s">
        <v>276</v>
      </c>
      <c r="G94" s="3" t="s">
        <v>192</v>
      </c>
      <c r="H94" s="3" t="s">
        <v>17</v>
      </c>
      <c r="I94" s="5"/>
    </row>
    <row r="95" ht="14.4" spans="1:9">
      <c r="A95" s="3">
        <v>92</v>
      </c>
      <c r="B95" s="3" t="s">
        <v>277</v>
      </c>
      <c r="C95" s="3" t="s">
        <v>13</v>
      </c>
      <c r="D95" s="3" t="s">
        <v>278</v>
      </c>
      <c r="E95" s="3"/>
      <c r="F95" s="3" t="s">
        <v>279</v>
      </c>
      <c r="G95" s="3" t="s">
        <v>192</v>
      </c>
      <c r="H95" s="3" t="s">
        <v>17</v>
      </c>
      <c r="I95" s="5"/>
    </row>
    <row r="96" ht="14.4" spans="1:9">
      <c r="A96" s="3">
        <v>93</v>
      </c>
      <c r="B96" s="3" t="s">
        <v>280</v>
      </c>
      <c r="C96" s="3" t="s">
        <v>13</v>
      </c>
      <c r="D96" s="3" t="s">
        <v>281</v>
      </c>
      <c r="E96" s="3"/>
      <c r="F96" s="3" t="s">
        <v>282</v>
      </c>
      <c r="G96" s="3" t="s">
        <v>192</v>
      </c>
      <c r="H96" s="3" t="s">
        <v>17</v>
      </c>
      <c r="I96" s="5"/>
    </row>
    <row r="97" ht="14.4" spans="1:9">
      <c r="A97" s="3">
        <v>94</v>
      </c>
      <c r="B97" s="3" t="s">
        <v>283</v>
      </c>
      <c r="C97" s="3" t="s">
        <v>13</v>
      </c>
      <c r="D97" s="3" t="s">
        <v>284</v>
      </c>
      <c r="E97" s="3"/>
      <c r="F97" s="3" t="s">
        <v>285</v>
      </c>
      <c r="G97" s="3" t="s">
        <v>192</v>
      </c>
      <c r="H97" s="3" t="s">
        <v>17</v>
      </c>
      <c r="I97" s="5"/>
    </row>
    <row r="98" ht="14.4" spans="1:9">
      <c r="A98" s="3">
        <v>95</v>
      </c>
      <c r="B98" s="3" t="s">
        <v>286</v>
      </c>
      <c r="C98" s="3" t="s">
        <v>13</v>
      </c>
      <c r="D98" s="3" t="s">
        <v>287</v>
      </c>
      <c r="E98" s="3"/>
      <c r="F98" s="3" t="s">
        <v>288</v>
      </c>
      <c r="G98" s="3" t="s">
        <v>192</v>
      </c>
      <c r="H98" s="3" t="s">
        <v>17</v>
      </c>
      <c r="I98" s="5"/>
    </row>
    <row r="99" ht="14.4" spans="1:9">
      <c r="A99" s="3">
        <v>96</v>
      </c>
      <c r="B99" s="3" t="s">
        <v>289</v>
      </c>
      <c r="C99" s="3" t="s">
        <v>13</v>
      </c>
      <c r="D99" s="3" t="s">
        <v>290</v>
      </c>
      <c r="E99" s="3"/>
      <c r="F99" s="3" t="s">
        <v>291</v>
      </c>
      <c r="G99" s="3" t="s">
        <v>192</v>
      </c>
      <c r="H99" s="3" t="s">
        <v>17</v>
      </c>
      <c r="I99" s="5"/>
    </row>
    <row r="100" ht="14.4" spans="1:9">
      <c r="A100" s="3">
        <v>97</v>
      </c>
      <c r="B100" s="3" t="s">
        <v>292</v>
      </c>
      <c r="C100" s="3" t="s">
        <v>13</v>
      </c>
      <c r="D100" s="3" t="s">
        <v>293</v>
      </c>
      <c r="E100" s="3"/>
      <c r="F100" s="3" t="s">
        <v>294</v>
      </c>
      <c r="G100" s="3" t="s">
        <v>192</v>
      </c>
      <c r="H100" s="3" t="s">
        <v>17</v>
      </c>
      <c r="I100" s="5"/>
    </row>
    <row r="101" ht="14.4" spans="1:9">
      <c r="A101" s="3">
        <v>98</v>
      </c>
      <c r="B101" s="3" t="s">
        <v>295</v>
      </c>
      <c r="C101" s="3" t="s">
        <v>13</v>
      </c>
      <c r="D101" s="3" t="s">
        <v>296</v>
      </c>
      <c r="E101" s="3"/>
      <c r="F101" s="3" t="s">
        <v>297</v>
      </c>
      <c r="G101" s="3" t="s">
        <v>192</v>
      </c>
      <c r="H101" s="3" t="s">
        <v>17</v>
      </c>
      <c r="I101" s="5"/>
    </row>
    <row r="102" ht="14.4" spans="1:9">
      <c r="A102" s="3">
        <v>99</v>
      </c>
      <c r="B102" s="3" t="s">
        <v>298</v>
      </c>
      <c r="C102" s="3" t="s">
        <v>13</v>
      </c>
      <c r="D102" s="3" t="s">
        <v>299</v>
      </c>
      <c r="E102" s="3"/>
      <c r="F102" s="3" t="s">
        <v>300</v>
      </c>
      <c r="G102" s="3" t="s">
        <v>192</v>
      </c>
      <c r="H102" s="3" t="s">
        <v>17</v>
      </c>
      <c r="I102" s="5"/>
    </row>
    <row r="103" ht="14.4" spans="1:9">
      <c r="A103" s="3">
        <v>100</v>
      </c>
      <c r="B103" s="3" t="s">
        <v>301</v>
      </c>
      <c r="C103" s="3" t="s">
        <v>13</v>
      </c>
      <c r="D103" s="3" t="s">
        <v>302</v>
      </c>
      <c r="E103" s="3"/>
      <c r="F103" s="3" t="s">
        <v>303</v>
      </c>
      <c r="G103" s="3" t="s">
        <v>192</v>
      </c>
      <c r="H103" s="3" t="s">
        <v>17</v>
      </c>
      <c r="I103" s="5"/>
    </row>
    <row r="104" ht="14.4" spans="1:9">
      <c r="A104" s="3">
        <v>101</v>
      </c>
      <c r="B104" s="3" t="s">
        <v>304</v>
      </c>
      <c r="C104" s="3" t="s">
        <v>13</v>
      </c>
      <c r="D104" s="3" t="s">
        <v>305</v>
      </c>
      <c r="E104" s="3"/>
      <c r="F104" s="3" t="s">
        <v>306</v>
      </c>
      <c r="G104" s="3" t="s">
        <v>192</v>
      </c>
      <c r="H104" s="3" t="s">
        <v>17</v>
      </c>
      <c r="I104" s="5"/>
    </row>
    <row r="105" ht="14.4" spans="1:9">
      <c r="A105" s="3">
        <v>102</v>
      </c>
      <c r="B105" s="3" t="s">
        <v>307</v>
      </c>
      <c r="C105" s="3" t="s">
        <v>13</v>
      </c>
      <c r="D105" s="3" t="s">
        <v>308</v>
      </c>
      <c r="E105" s="3"/>
      <c r="F105" s="3" t="s">
        <v>309</v>
      </c>
      <c r="G105" s="3" t="s">
        <v>192</v>
      </c>
      <c r="H105" s="3" t="s">
        <v>17</v>
      </c>
      <c r="I105" s="5"/>
    </row>
    <row r="106" ht="14.4" spans="1:9">
      <c r="A106" s="3">
        <v>103</v>
      </c>
      <c r="B106" s="3" t="s">
        <v>310</v>
      </c>
      <c r="C106" s="3" t="s">
        <v>13</v>
      </c>
      <c r="D106" s="3" t="s">
        <v>311</v>
      </c>
      <c r="E106" s="3"/>
      <c r="F106" s="3" t="s">
        <v>312</v>
      </c>
      <c r="G106" s="3" t="s">
        <v>192</v>
      </c>
      <c r="H106" s="3" t="s">
        <v>17</v>
      </c>
      <c r="I106" s="5"/>
    </row>
    <row r="107" ht="14.4" spans="1:9">
      <c r="A107" s="3">
        <v>104</v>
      </c>
      <c r="B107" s="3" t="s">
        <v>313</v>
      </c>
      <c r="C107" s="3" t="s">
        <v>13</v>
      </c>
      <c r="D107" s="3" t="s">
        <v>314</v>
      </c>
      <c r="E107" s="3"/>
      <c r="F107" s="3" t="s">
        <v>315</v>
      </c>
      <c r="G107" s="3" t="s">
        <v>192</v>
      </c>
      <c r="H107" s="3" t="s">
        <v>17</v>
      </c>
      <c r="I107" s="5"/>
    </row>
    <row r="108" ht="14.4" spans="1:9">
      <c r="A108" s="3">
        <v>105</v>
      </c>
      <c r="B108" s="3" t="s">
        <v>316</v>
      </c>
      <c r="C108" s="3" t="s">
        <v>13</v>
      </c>
      <c r="D108" s="3" t="s">
        <v>317</v>
      </c>
      <c r="E108" s="3"/>
      <c r="F108" s="3" t="s">
        <v>318</v>
      </c>
      <c r="G108" s="3" t="s">
        <v>192</v>
      </c>
      <c r="H108" s="3" t="s">
        <v>17</v>
      </c>
      <c r="I108" s="5"/>
    </row>
    <row r="109" ht="14.4" spans="1:9">
      <c r="A109" s="3">
        <v>106</v>
      </c>
      <c r="B109" s="3" t="s">
        <v>319</v>
      </c>
      <c r="C109" s="3" t="s">
        <v>13</v>
      </c>
      <c r="D109" s="3" t="s">
        <v>320</v>
      </c>
      <c r="E109" s="3"/>
      <c r="F109" s="3" t="s">
        <v>321</v>
      </c>
      <c r="G109" s="3" t="s">
        <v>192</v>
      </c>
      <c r="H109" s="3" t="s">
        <v>17</v>
      </c>
      <c r="I109" s="5"/>
    </row>
    <row r="110" ht="14.4" spans="1:9">
      <c r="A110" s="3">
        <v>107</v>
      </c>
      <c r="B110" s="3" t="s">
        <v>322</v>
      </c>
      <c r="C110" s="3" t="s">
        <v>13</v>
      </c>
      <c r="D110" s="3" t="s">
        <v>323</v>
      </c>
      <c r="E110" s="3"/>
      <c r="F110" s="3" t="s">
        <v>324</v>
      </c>
      <c r="G110" s="3" t="s">
        <v>192</v>
      </c>
      <c r="H110" s="3" t="s">
        <v>17</v>
      </c>
      <c r="I110" s="5"/>
    </row>
    <row r="111" ht="14.4" spans="1:9">
      <c r="A111" s="3">
        <v>108</v>
      </c>
      <c r="B111" s="3" t="s">
        <v>325</v>
      </c>
      <c r="C111" s="3" t="s">
        <v>13</v>
      </c>
      <c r="D111" s="3" t="s">
        <v>326</v>
      </c>
      <c r="E111" s="3"/>
      <c r="F111" s="3" t="s">
        <v>327</v>
      </c>
      <c r="G111" s="3" t="s">
        <v>192</v>
      </c>
      <c r="H111" s="3" t="s">
        <v>17</v>
      </c>
      <c r="I111" s="5"/>
    </row>
    <row r="112" ht="14.4" spans="1:9">
      <c r="A112" s="3">
        <v>109</v>
      </c>
      <c r="B112" s="3" t="s">
        <v>328</v>
      </c>
      <c r="C112" s="3" t="s">
        <v>13</v>
      </c>
      <c r="D112" s="3" t="s">
        <v>329</v>
      </c>
      <c r="E112" s="3"/>
      <c r="F112" s="3" t="s">
        <v>330</v>
      </c>
      <c r="G112" s="3" t="s">
        <v>192</v>
      </c>
      <c r="H112" s="3" t="s">
        <v>17</v>
      </c>
      <c r="I112" s="5"/>
    </row>
    <row r="113" ht="14.4" spans="1:9">
      <c r="A113" s="3">
        <v>110</v>
      </c>
      <c r="B113" s="3" t="s">
        <v>331</v>
      </c>
      <c r="C113" s="3" t="s">
        <v>13</v>
      </c>
      <c r="D113" s="3" t="s">
        <v>332</v>
      </c>
      <c r="E113" s="3"/>
      <c r="F113" s="3" t="s">
        <v>333</v>
      </c>
      <c r="G113" s="3" t="s">
        <v>192</v>
      </c>
      <c r="H113" s="3" t="s">
        <v>17</v>
      </c>
      <c r="I113" s="5"/>
    </row>
    <row r="114" ht="14.4" spans="1:9">
      <c r="A114" s="3">
        <v>111</v>
      </c>
      <c r="B114" s="3" t="s">
        <v>334</v>
      </c>
      <c r="C114" s="3" t="s">
        <v>13</v>
      </c>
      <c r="D114" s="3" t="s">
        <v>335</v>
      </c>
      <c r="E114" s="3"/>
      <c r="F114" s="3" t="s">
        <v>336</v>
      </c>
      <c r="G114" s="3" t="s">
        <v>192</v>
      </c>
      <c r="H114" s="3" t="s">
        <v>17</v>
      </c>
      <c r="I114" s="5"/>
    </row>
    <row r="115" ht="14.4" spans="1:9">
      <c r="A115" s="3">
        <v>112</v>
      </c>
      <c r="B115" s="3" t="s">
        <v>337</v>
      </c>
      <c r="C115" s="3" t="s">
        <v>13</v>
      </c>
      <c r="D115" s="3" t="s">
        <v>338</v>
      </c>
      <c r="E115" s="3"/>
      <c r="F115" s="3" t="s">
        <v>339</v>
      </c>
      <c r="G115" s="3" t="s">
        <v>192</v>
      </c>
      <c r="H115" s="3" t="s">
        <v>17</v>
      </c>
      <c r="I115" s="5"/>
    </row>
    <row r="116" ht="14.4" spans="1:9">
      <c r="A116" s="3">
        <v>113</v>
      </c>
      <c r="B116" s="3" t="s">
        <v>340</v>
      </c>
      <c r="C116" s="3" t="s">
        <v>13</v>
      </c>
      <c r="D116" s="3" t="s">
        <v>341</v>
      </c>
      <c r="E116" s="3"/>
      <c r="F116" s="3" t="s">
        <v>342</v>
      </c>
      <c r="G116" s="3" t="s">
        <v>343</v>
      </c>
      <c r="H116" s="3" t="s">
        <v>17</v>
      </c>
      <c r="I116" s="5"/>
    </row>
    <row r="117" ht="14.4" spans="1:9">
      <c r="A117" s="3">
        <v>114</v>
      </c>
      <c r="B117" s="3" t="s">
        <v>344</v>
      </c>
      <c r="C117" s="3" t="s">
        <v>13</v>
      </c>
      <c r="D117" s="3" t="s">
        <v>345</v>
      </c>
      <c r="E117" s="3"/>
      <c r="F117" s="3" t="s">
        <v>346</v>
      </c>
      <c r="G117" s="3" t="s">
        <v>343</v>
      </c>
      <c r="H117" s="3" t="s">
        <v>17</v>
      </c>
      <c r="I117" s="5"/>
    </row>
    <row r="118" ht="14.4" spans="1:9">
      <c r="A118" s="3">
        <v>115</v>
      </c>
      <c r="B118" s="3" t="s">
        <v>347</v>
      </c>
      <c r="C118" s="3" t="s">
        <v>13</v>
      </c>
      <c r="D118" s="3" t="s">
        <v>348</v>
      </c>
      <c r="E118" s="3"/>
      <c r="F118" s="3" t="s">
        <v>349</v>
      </c>
      <c r="G118" s="3" t="s">
        <v>343</v>
      </c>
      <c r="H118" s="3" t="s">
        <v>17</v>
      </c>
      <c r="I118" s="5"/>
    </row>
    <row r="119" ht="14.4" spans="1:9">
      <c r="A119" s="3">
        <v>116</v>
      </c>
      <c r="B119" s="3" t="s">
        <v>350</v>
      </c>
      <c r="C119" s="3" t="s">
        <v>13</v>
      </c>
      <c r="D119" s="3" t="s">
        <v>351</v>
      </c>
      <c r="E119" s="3"/>
      <c r="F119" s="3" t="s">
        <v>352</v>
      </c>
      <c r="G119" s="3" t="s">
        <v>343</v>
      </c>
      <c r="H119" s="3" t="s">
        <v>17</v>
      </c>
      <c r="I119" s="5"/>
    </row>
    <row r="120" ht="14.4" spans="1:9">
      <c r="A120" s="3">
        <v>117</v>
      </c>
      <c r="B120" s="3" t="s">
        <v>353</v>
      </c>
      <c r="C120" s="3" t="s">
        <v>13</v>
      </c>
      <c r="D120" s="3" t="s">
        <v>354</v>
      </c>
      <c r="E120" s="3"/>
      <c r="F120" s="3" t="s">
        <v>355</v>
      </c>
      <c r="G120" s="3" t="s">
        <v>343</v>
      </c>
      <c r="H120" s="3" t="s">
        <v>17</v>
      </c>
      <c r="I120" s="5"/>
    </row>
    <row r="121" ht="14.4" spans="1:9">
      <c r="A121" s="3">
        <v>118</v>
      </c>
      <c r="B121" s="3" t="s">
        <v>356</v>
      </c>
      <c r="C121" s="3" t="s">
        <v>13</v>
      </c>
      <c r="D121" s="3" t="s">
        <v>357</v>
      </c>
      <c r="E121" s="3"/>
      <c r="F121" s="3" t="s">
        <v>358</v>
      </c>
      <c r="G121" s="3" t="s">
        <v>343</v>
      </c>
      <c r="H121" s="3" t="s">
        <v>17</v>
      </c>
      <c r="I121" s="5"/>
    </row>
    <row r="122" ht="14.4" spans="1:9">
      <c r="A122" s="3">
        <v>119</v>
      </c>
      <c r="B122" s="3" t="s">
        <v>356</v>
      </c>
      <c r="C122" s="3" t="s">
        <v>13</v>
      </c>
      <c r="D122" s="3" t="s">
        <v>357</v>
      </c>
      <c r="E122" s="3"/>
      <c r="F122" s="3" t="s">
        <v>359</v>
      </c>
      <c r="G122" s="3" t="s">
        <v>343</v>
      </c>
      <c r="H122" s="3" t="s">
        <v>17</v>
      </c>
      <c r="I122" s="5"/>
    </row>
    <row r="123" ht="14.4" spans="1:9">
      <c r="A123" s="3">
        <v>120</v>
      </c>
      <c r="B123" s="3" t="s">
        <v>356</v>
      </c>
      <c r="C123" s="3" t="s">
        <v>13</v>
      </c>
      <c r="D123" s="3" t="s">
        <v>357</v>
      </c>
      <c r="E123" s="3"/>
      <c r="F123" s="3" t="s">
        <v>360</v>
      </c>
      <c r="G123" s="3" t="s">
        <v>343</v>
      </c>
      <c r="H123" s="3" t="s">
        <v>17</v>
      </c>
      <c r="I123" s="5"/>
    </row>
    <row r="124" ht="14.4" spans="1:9">
      <c r="A124" s="3">
        <v>121</v>
      </c>
      <c r="B124" s="3" t="s">
        <v>361</v>
      </c>
      <c r="C124" s="3" t="s">
        <v>13</v>
      </c>
      <c r="D124" s="3" t="s">
        <v>362</v>
      </c>
      <c r="E124" s="3"/>
      <c r="F124" s="3" t="s">
        <v>363</v>
      </c>
      <c r="G124" s="3" t="s">
        <v>343</v>
      </c>
      <c r="H124" s="3" t="s">
        <v>17</v>
      </c>
      <c r="I124" s="5"/>
    </row>
    <row r="125" ht="14.4" spans="1:9">
      <c r="A125" s="3">
        <v>122</v>
      </c>
      <c r="B125" s="3" t="s">
        <v>364</v>
      </c>
      <c r="C125" s="3" t="s">
        <v>13</v>
      </c>
      <c r="D125" s="3" t="s">
        <v>365</v>
      </c>
      <c r="E125" s="3"/>
      <c r="F125" s="3" t="s">
        <v>366</v>
      </c>
      <c r="G125" s="3" t="s">
        <v>343</v>
      </c>
      <c r="H125" s="3" t="s">
        <v>17</v>
      </c>
      <c r="I125" s="5"/>
    </row>
    <row r="126" ht="14.4" spans="1:9">
      <c r="A126" s="3">
        <v>123</v>
      </c>
      <c r="B126" s="3" t="s">
        <v>367</v>
      </c>
      <c r="C126" s="3" t="s">
        <v>13</v>
      </c>
      <c r="D126" s="3" t="s">
        <v>368</v>
      </c>
      <c r="E126" s="3"/>
      <c r="F126" s="3" t="s">
        <v>369</v>
      </c>
      <c r="G126" s="3" t="s">
        <v>343</v>
      </c>
      <c r="H126" s="3" t="s">
        <v>17</v>
      </c>
      <c r="I126" s="5"/>
    </row>
    <row r="127" ht="14.4" spans="1:9">
      <c r="A127" s="3">
        <v>124</v>
      </c>
      <c r="B127" s="3" t="s">
        <v>370</v>
      </c>
      <c r="C127" s="3" t="s">
        <v>13</v>
      </c>
      <c r="D127" s="3" t="s">
        <v>371</v>
      </c>
      <c r="E127" s="3"/>
      <c r="F127" s="3" t="s">
        <v>372</v>
      </c>
      <c r="G127" s="3" t="s">
        <v>343</v>
      </c>
      <c r="H127" s="3" t="s">
        <v>17</v>
      </c>
      <c r="I127" s="5"/>
    </row>
    <row r="128" ht="14.4" spans="1:9">
      <c r="A128" s="3">
        <v>125</v>
      </c>
      <c r="B128" s="3" t="s">
        <v>373</v>
      </c>
      <c r="C128" s="3" t="s">
        <v>13</v>
      </c>
      <c r="D128" s="3" t="s">
        <v>374</v>
      </c>
      <c r="E128" s="3"/>
      <c r="F128" s="3" t="s">
        <v>375</v>
      </c>
      <c r="G128" s="3" t="s">
        <v>343</v>
      </c>
      <c r="H128" s="3" t="s">
        <v>17</v>
      </c>
      <c r="I128" s="5"/>
    </row>
    <row r="129" ht="14.4" spans="1:9">
      <c r="A129" s="3">
        <v>126</v>
      </c>
      <c r="B129" s="3" t="s">
        <v>376</v>
      </c>
      <c r="C129" s="3" t="s">
        <v>13</v>
      </c>
      <c r="D129" s="3" t="s">
        <v>377</v>
      </c>
      <c r="E129" s="3"/>
      <c r="F129" s="3" t="s">
        <v>378</v>
      </c>
      <c r="G129" s="3" t="s">
        <v>343</v>
      </c>
      <c r="H129" s="3" t="s">
        <v>17</v>
      </c>
      <c r="I129" s="5"/>
    </row>
    <row r="130" ht="14.4" spans="1:9">
      <c r="A130" s="3">
        <v>127</v>
      </c>
      <c r="B130" s="3" t="s">
        <v>379</v>
      </c>
      <c r="C130" s="3" t="s">
        <v>13</v>
      </c>
      <c r="D130" s="3" t="s">
        <v>380</v>
      </c>
      <c r="E130" s="3"/>
      <c r="F130" s="3" t="s">
        <v>381</v>
      </c>
      <c r="G130" s="3" t="s">
        <v>343</v>
      </c>
      <c r="H130" s="3" t="s">
        <v>17</v>
      </c>
      <c r="I130" s="5"/>
    </row>
    <row r="131" ht="14.4" spans="1:9">
      <c r="A131" s="3">
        <v>128</v>
      </c>
      <c r="B131" s="3" t="s">
        <v>382</v>
      </c>
      <c r="C131" s="3" t="s">
        <v>13</v>
      </c>
      <c r="D131" s="3" t="s">
        <v>383</v>
      </c>
      <c r="E131" s="3"/>
      <c r="F131" s="3" t="s">
        <v>384</v>
      </c>
      <c r="G131" s="3" t="s">
        <v>343</v>
      </c>
      <c r="H131" s="3" t="s">
        <v>17</v>
      </c>
      <c r="I131" s="5"/>
    </row>
    <row r="132" ht="14.4" spans="1:9">
      <c r="A132" s="3">
        <v>129</v>
      </c>
      <c r="B132" s="3" t="s">
        <v>385</v>
      </c>
      <c r="C132" s="3" t="s">
        <v>13</v>
      </c>
      <c r="D132" s="3" t="s">
        <v>386</v>
      </c>
      <c r="E132" s="3"/>
      <c r="F132" s="3" t="s">
        <v>387</v>
      </c>
      <c r="G132" s="3" t="s">
        <v>343</v>
      </c>
      <c r="H132" s="3" t="s">
        <v>17</v>
      </c>
      <c r="I132" s="5"/>
    </row>
    <row r="133" ht="14.4" spans="1:9">
      <c r="A133" s="3">
        <v>130</v>
      </c>
      <c r="B133" s="3" t="s">
        <v>388</v>
      </c>
      <c r="C133" s="3" t="s">
        <v>13</v>
      </c>
      <c r="D133" s="3" t="s">
        <v>389</v>
      </c>
      <c r="E133" s="3"/>
      <c r="F133" s="3" t="s">
        <v>390</v>
      </c>
      <c r="G133" s="3" t="s">
        <v>343</v>
      </c>
      <c r="H133" s="3" t="s">
        <v>17</v>
      </c>
      <c r="I133" s="5"/>
    </row>
    <row r="134" ht="14.4" spans="1:9">
      <c r="A134" s="3">
        <v>131</v>
      </c>
      <c r="B134" s="3" t="s">
        <v>391</v>
      </c>
      <c r="C134" s="3" t="s">
        <v>13</v>
      </c>
      <c r="D134" s="3" t="s">
        <v>392</v>
      </c>
      <c r="E134" s="3"/>
      <c r="F134" s="3" t="s">
        <v>393</v>
      </c>
      <c r="G134" s="3" t="s">
        <v>343</v>
      </c>
      <c r="H134" s="3" t="s">
        <v>17</v>
      </c>
      <c r="I134" s="5"/>
    </row>
    <row r="135" ht="14.4" spans="1:9">
      <c r="A135" s="3">
        <v>132</v>
      </c>
      <c r="B135" s="3" t="s">
        <v>394</v>
      </c>
      <c r="C135" s="3" t="s">
        <v>13</v>
      </c>
      <c r="D135" s="3" t="s">
        <v>395</v>
      </c>
      <c r="E135" s="3"/>
      <c r="F135" s="3" t="s">
        <v>396</v>
      </c>
      <c r="G135" s="3" t="s">
        <v>343</v>
      </c>
      <c r="H135" s="3" t="s">
        <v>17</v>
      </c>
      <c r="I135" s="5"/>
    </row>
    <row r="136" ht="14.4" spans="1:9">
      <c r="A136" s="3">
        <v>133</v>
      </c>
      <c r="B136" s="3" t="s">
        <v>397</v>
      </c>
      <c r="C136" s="3" t="s">
        <v>13</v>
      </c>
      <c r="D136" s="3" t="s">
        <v>398</v>
      </c>
      <c r="E136" s="3"/>
      <c r="F136" s="3" t="s">
        <v>399</v>
      </c>
      <c r="G136" s="3" t="s">
        <v>343</v>
      </c>
      <c r="H136" s="3" t="s">
        <v>17</v>
      </c>
      <c r="I136" s="5"/>
    </row>
    <row r="137" ht="14.4" spans="1:9">
      <c r="A137" s="3">
        <v>134</v>
      </c>
      <c r="B137" s="3" t="s">
        <v>400</v>
      </c>
      <c r="C137" s="3" t="s">
        <v>13</v>
      </c>
      <c r="D137" s="3" t="s">
        <v>401</v>
      </c>
      <c r="E137" s="3"/>
      <c r="F137" s="3" t="s">
        <v>402</v>
      </c>
      <c r="G137" s="3" t="s">
        <v>343</v>
      </c>
      <c r="H137" s="3" t="s">
        <v>17</v>
      </c>
      <c r="I137" s="5"/>
    </row>
    <row r="138" ht="14.4" spans="1:9">
      <c r="A138" s="3">
        <v>135</v>
      </c>
      <c r="B138" s="3" t="s">
        <v>403</v>
      </c>
      <c r="C138" s="3" t="s">
        <v>13</v>
      </c>
      <c r="D138" s="3" t="s">
        <v>404</v>
      </c>
      <c r="E138" s="3"/>
      <c r="F138" s="3" t="s">
        <v>405</v>
      </c>
      <c r="G138" s="3" t="s">
        <v>343</v>
      </c>
      <c r="H138" s="3" t="s">
        <v>17</v>
      </c>
      <c r="I138" s="5"/>
    </row>
    <row r="139" ht="14.4" spans="1:9">
      <c r="A139" s="3">
        <v>136</v>
      </c>
      <c r="B139" s="3" t="s">
        <v>403</v>
      </c>
      <c r="C139" s="3" t="s">
        <v>13</v>
      </c>
      <c r="D139" s="3" t="s">
        <v>404</v>
      </c>
      <c r="E139" s="3"/>
      <c r="F139" s="3" t="s">
        <v>406</v>
      </c>
      <c r="G139" s="3" t="s">
        <v>343</v>
      </c>
      <c r="H139" s="3" t="s">
        <v>17</v>
      </c>
      <c r="I139" s="5"/>
    </row>
    <row r="140" ht="14.4" spans="1:9">
      <c r="A140" s="3">
        <v>137</v>
      </c>
      <c r="B140" s="3" t="s">
        <v>407</v>
      </c>
      <c r="C140" s="3" t="s">
        <v>13</v>
      </c>
      <c r="D140" s="3" t="s">
        <v>408</v>
      </c>
      <c r="E140" s="3"/>
      <c r="F140" s="3" t="s">
        <v>409</v>
      </c>
      <c r="G140" s="3" t="s">
        <v>343</v>
      </c>
      <c r="H140" s="3" t="s">
        <v>17</v>
      </c>
      <c r="I140" s="5"/>
    </row>
    <row r="141" ht="14.4" spans="1:9">
      <c r="A141" s="3">
        <v>138</v>
      </c>
      <c r="B141" s="3" t="s">
        <v>403</v>
      </c>
      <c r="C141" s="3" t="s">
        <v>13</v>
      </c>
      <c r="D141" s="3" t="s">
        <v>404</v>
      </c>
      <c r="E141" s="3"/>
      <c r="F141" s="3" t="s">
        <v>410</v>
      </c>
      <c r="G141" s="3" t="s">
        <v>343</v>
      </c>
      <c r="H141" s="3" t="s">
        <v>17</v>
      </c>
      <c r="I141" s="5"/>
    </row>
    <row r="142" ht="14.4" spans="1:9">
      <c r="A142" s="3">
        <v>139</v>
      </c>
      <c r="B142" s="3" t="s">
        <v>411</v>
      </c>
      <c r="C142" s="3" t="s">
        <v>13</v>
      </c>
      <c r="D142" s="3" t="s">
        <v>412</v>
      </c>
      <c r="E142" s="3"/>
      <c r="F142" s="3" t="s">
        <v>413</v>
      </c>
      <c r="G142" s="3" t="s">
        <v>343</v>
      </c>
      <c r="H142" s="3" t="s">
        <v>17</v>
      </c>
      <c r="I142" s="5"/>
    </row>
    <row r="143" ht="14.4" spans="1:9">
      <c r="A143" s="3">
        <v>140</v>
      </c>
      <c r="B143" s="3" t="s">
        <v>414</v>
      </c>
      <c r="C143" s="3" t="s">
        <v>13</v>
      </c>
      <c r="D143" s="3" t="s">
        <v>415</v>
      </c>
      <c r="E143" s="3"/>
      <c r="F143" s="3" t="s">
        <v>416</v>
      </c>
      <c r="G143" s="3" t="s">
        <v>343</v>
      </c>
      <c r="H143" s="3" t="s">
        <v>17</v>
      </c>
      <c r="I143" s="5"/>
    </row>
    <row r="144" ht="14.4" spans="1:9">
      <c r="A144" s="3">
        <v>141</v>
      </c>
      <c r="B144" s="3" t="s">
        <v>417</v>
      </c>
      <c r="C144" s="3" t="s">
        <v>13</v>
      </c>
      <c r="D144" s="3" t="s">
        <v>418</v>
      </c>
      <c r="E144" s="3"/>
      <c r="F144" s="3" t="s">
        <v>419</v>
      </c>
      <c r="G144" s="3" t="s">
        <v>343</v>
      </c>
      <c r="H144" s="3" t="s">
        <v>17</v>
      </c>
      <c r="I144" s="5"/>
    </row>
    <row r="145" ht="14.4" spans="1:9">
      <c r="A145" s="3">
        <v>142</v>
      </c>
      <c r="B145" s="3" t="s">
        <v>420</v>
      </c>
      <c r="C145" s="3" t="s">
        <v>13</v>
      </c>
      <c r="D145" s="3" t="s">
        <v>421</v>
      </c>
      <c r="E145" s="3"/>
      <c r="F145" s="3" t="s">
        <v>422</v>
      </c>
      <c r="G145" s="3" t="s">
        <v>343</v>
      </c>
      <c r="H145" s="3" t="s">
        <v>17</v>
      </c>
      <c r="I145" s="5"/>
    </row>
    <row r="146" ht="14.4" spans="1:9">
      <c r="A146" s="3">
        <v>143</v>
      </c>
      <c r="B146" s="3" t="s">
        <v>423</v>
      </c>
      <c r="C146" s="3" t="s">
        <v>13</v>
      </c>
      <c r="D146" s="3" t="s">
        <v>424</v>
      </c>
      <c r="E146" s="3"/>
      <c r="F146" s="3" t="s">
        <v>425</v>
      </c>
      <c r="G146" s="3" t="s">
        <v>343</v>
      </c>
      <c r="H146" s="3" t="s">
        <v>17</v>
      </c>
      <c r="I146" s="5"/>
    </row>
    <row r="147" ht="14.4" spans="1:9">
      <c r="A147" s="3">
        <v>144</v>
      </c>
      <c r="B147" s="3" t="s">
        <v>426</v>
      </c>
      <c r="C147" s="3" t="s">
        <v>13</v>
      </c>
      <c r="D147" s="3" t="s">
        <v>427</v>
      </c>
      <c r="E147" s="3"/>
      <c r="F147" s="3" t="s">
        <v>428</v>
      </c>
      <c r="G147" s="3" t="s">
        <v>343</v>
      </c>
      <c r="H147" s="3" t="s">
        <v>17</v>
      </c>
      <c r="I147" s="5"/>
    </row>
    <row r="148" ht="14.4" spans="1:9">
      <c r="A148" s="3">
        <v>145</v>
      </c>
      <c r="B148" s="3" t="s">
        <v>429</v>
      </c>
      <c r="C148" s="3" t="s">
        <v>13</v>
      </c>
      <c r="D148" s="3" t="s">
        <v>430</v>
      </c>
      <c r="E148" s="3"/>
      <c r="F148" s="3" t="s">
        <v>431</v>
      </c>
      <c r="G148" s="3" t="s">
        <v>343</v>
      </c>
      <c r="H148" s="3" t="s">
        <v>17</v>
      </c>
      <c r="I148" s="5"/>
    </row>
    <row r="149" ht="14.4" spans="1:9">
      <c r="A149" s="3">
        <v>146</v>
      </c>
      <c r="B149" s="3" t="s">
        <v>432</v>
      </c>
      <c r="C149" s="3" t="s">
        <v>13</v>
      </c>
      <c r="D149" s="3" t="s">
        <v>433</v>
      </c>
      <c r="E149" s="3"/>
      <c r="F149" s="3" t="s">
        <v>434</v>
      </c>
      <c r="G149" s="3" t="s">
        <v>343</v>
      </c>
      <c r="H149" s="3" t="s">
        <v>17</v>
      </c>
      <c r="I149" s="5"/>
    </row>
    <row r="150" ht="14.4" spans="1:9">
      <c r="A150" s="3">
        <v>147</v>
      </c>
      <c r="B150" s="3" t="s">
        <v>435</v>
      </c>
      <c r="C150" s="3" t="s">
        <v>13</v>
      </c>
      <c r="D150" s="3" t="s">
        <v>436</v>
      </c>
      <c r="E150" s="3"/>
      <c r="F150" s="3" t="s">
        <v>437</v>
      </c>
      <c r="G150" s="3" t="s">
        <v>343</v>
      </c>
      <c r="H150" s="3" t="s">
        <v>17</v>
      </c>
      <c r="I150" s="5"/>
    </row>
    <row r="151" ht="14.4" spans="1:9">
      <c r="A151" s="3">
        <v>148</v>
      </c>
      <c r="B151" s="3" t="s">
        <v>438</v>
      </c>
      <c r="C151" s="3" t="s">
        <v>13</v>
      </c>
      <c r="D151" s="3" t="s">
        <v>439</v>
      </c>
      <c r="E151" s="3"/>
      <c r="F151" s="3" t="s">
        <v>440</v>
      </c>
      <c r="G151" s="3" t="s">
        <v>343</v>
      </c>
      <c r="H151" s="3" t="s">
        <v>17</v>
      </c>
      <c r="I151" s="5"/>
    </row>
    <row r="152" ht="14.4" spans="1:9">
      <c r="A152" s="3">
        <v>149</v>
      </c>
      <c r="B152" s="3" t="s">
        <v>441</v>
      </c>
      <c r="C152" s="3" t="s">
        <v>13</v>
      </c>
      <c r="D152" s="3" t="s">
        <v>442</v>
      </c>
      <c r="E152" s="3"/>
      <c r="F152" s="3" t="s">
        <v>443</v>
      </c>
      <c r="G152" s="3" t="s">
        <v>343</v>
      </c>
      <c r="H152" s="3" t="s">
        <v>17</v>
      </c>
      <c r="I152" s="5"/>
    </row>
    <row r="153" ht="14.4" spans="1:9">
      <c r="A153" s="3">
        <v>150</v>
      </c>
      <c r="B153" s="3" t="s">
        <v>444</v>
      </c>
      <c r="C153" s="3" t="s">
        <v>13</v>
      </c>
      <c r="D153" s="3" t="s">
        <v>445</v>
      </c>
      <c r="E153" s="3"/>
      <c r="F153" s="3" t="s">
        <v>446</v>
      </c>
      <c r="G153" s="3" t="s">
        <v>343</v>
      </c>
      <c r="H153" s="3" t="s">
        <v>17</v>
      </c>
      <c r="I153" s="5"/>
    </row>
    <row r="154" ht="14.4" spans="1:9">
      <c r="A154" s="3">
        <v>151</v>
      </c>
      <c r="B154" s="3" t="s">
        <v>447</v>
      </c>
      <c r="C154" s="3" t="s">
        <v>13</v>
      </c>
      <c r="D154" s="3" t="s">
        <v>448</v>
      </c>
      <c r="E154" s="3"/>
      <c r="F154" s="3" t="s">
        <v>449</v>
      </c>
      <c r="G154" s="3" t="s">
        <v>343</v>
      </c>
      <c r="H154" s="3" t="s">
        <v>17</v>
      </c>
      <c r="I154" s="5"/>
    </row>
    <row r="155" ht="14.4" spans="1:9">
      <c r="A155" s="3">
        <v>152</v>
      </c>
      <c r="B155" s="3" t="s">
        <v>450</v>
      </c>
      <c r="C155" s="3" t="s">
        <v>13</v>
      </c>
      <c r="D155" s="3" t="s">
        <v>451</v>
      </c>
      <c r="E155" s="3"/>
      <c r="F155" s="3" t="s">
        <v>452</v>
      </c>
      <c r="G155" s="3" t="s">
        <v>343</v>
      </c>
      <c r="H155" s="3" t="s">
        <v>17</v>
      </c>
      <c r="I155" s="5"/>
    </row>
    <row r="156" ht="14.4" spans="1:9">
      <c r="A156" s="3">
        <v>153</v>
      </c>
      <c r="B156" s="3" t="s">
        <v>356</v>
      </c>
      <c r="C156" s="3" t="s">
        <v>13</v>
      </c>
      <c r="D156" s="3" t="s">
        <v>357</v>
      </c>
      <c r="E156" s="3"/>
      <c r="F156" s="3" t="s">
        <v>453</v>
      </c>
      <c r="G156" s="3" t="s">
        <v>343</v>
      </c>
      <c r="H156" s="3" t="s">
        <v>17</v>
      </c>
      <c r="I156" s="5"/>
    </row>
    <row r="157" ht="14.4" spans="1:9">
      <c r="A157" s="3">
        <v>154</v>
      </c>
      <c r="B157" s="3" t="s">
        <v>454</v>
      </c>
      <c r="C157" s="3" t="s">
        <v>13</v>
      </c>
      <c r="D157" s="3" t="s">
        <v>455</v>
      </c>
      <c r="E157" s="3"/>
      <c r="F157" s="3" t="s">
        <v>456</v>
      </c>
      <c r="G157" s="3" t="s">
        <v>343</v>
      </c>
      <c r="H157" s="3" t="s">
        <v>17</v>
      </c>
      <c r="I157" s="5"/>
    </row>
    <row r="158" ht="14.4" spans="1:9">
      <c r="A158" s="3">
        <v>155</v>
      </c>
      <c r="B158" s="3" t="s">
        <v>457</v>
      </c>
      <c r="C158" s="3" t="s">
        <v>13</v>
      </c>
      <c r="D158" s="3" t="s">
        <v>458</v>
      </c>
      <c r="E158" s="3"/>
      <c r="F158" s="3" t="s">
        <v>459</v>
      </c>
      <c r="G158" s="3" t="s">
        <v>343</v>
      </c>
      <c r="H158" s="3" t="s">
        <v>17</v>
      </c>
      <c r="I158" s="5"/>
    </row>
    <row r="159" ht="14.4" spans="1:9">
      <c r="A159" s="3">
        <v>156</v>
      </c>
      <c r="B159" s="3" t="s">
        <v>460</v>
      </c>
      <c r="C159" s="3" t="s">
        <v>13</v>
      </c>
      <c r="D159" s="3" t="s">
        <v>461</v>
      </c>
      <c r="E159" s="3"/>
      <c r="F159" s="3" t="s">
        <v>462</v>
      </c>
      <c r="G159" s="3" t="s">
        <v>343</v>
      </c>
      <c r="H159" s="3" t="s">
        <v>17</v>
      </c>
      <c r="I159" s="5"/>
    </row>
    <row r="160" ht="14.4" spans="1:9">
      <c r="A160" s="3">
        <v>157</v>
      </c>
      <c r="B160" s="3" t="s">
        <v>463</v>
      </c>
      <c r="C160" s="3" t="s">
        <v>13</v>
      </c>
      <c r="D160" s="3" t="s">
        <v>464</v>
      </c>
      <c r="E160" s="3"/>
      <c r="F160" s="3" t="s">
        <v>465</v>
      </c>
      <c r="G160" s="3" t="s">
        <v>343</v>
      </c>
      <c r="H160" s="3" t="s">
        <v>17</v>
      </c>
      <c r="I160" s="5"/>
    </row>
    <row r="161" ht="14.4" spans="1:9">
      <c r="A161" s="3">
        <v>158</v>
      </c>
      <c r="B161" s="3" t="s">
        <v>466</v>
      </c>
      <c r="C161" s="3" t="s">
        <v>13</v>
      </c>
      <c r="D161" s="3" t="s">
        <v>467</v>
      </c>
      <c r="E161" s="3"/>
      <c r="F161" s="3" t="s">
        <v>468</v>
      </c>
      <c r="G161" s="3" t="s">
        <v>343</v>
      </c>
      <c r="H161" s="3" t="s">
        <v>17</v>
      </c>
      <c r="I161" s="5"/>
    </row>
    <row r="162" ht="14.4" spans="1:9">
      <c r="A162" s="3">
        <v>159</v>
      </c>
      <c r="B162" s="3" t="s">
        <v>356</v>
      </c>
      <c r="C162" s="3" t="s">
        <v>13</v>
      </c>
      <c r="D162" s="3" t="s">
        <v>357</v>
      </c>
      <c r="E162" s="3"/>
      <c r="F162" s="3" t="s">
        <v>469</v>
      </c>
      <c r="G162" s="3" t="s">
        <v>343</v>
      </c>
      <c r="H162" s="3" t="s">
        <v>17</v>
      </c>
      <c r="I162" s="5"/>
    </row>
    <row r="163" ht="14.4" spans="1:9">
      <c r="A163" s="3">
        <v>160</v>
      </c>
      <c r="B163" s="3" t="s">
        <v>470</v>
      </c>
      <c r="C163" s="3" t="s">
        <v>13</v>
      </c>
      <c r="D163" s="3" t="s">
        <v>471</v>
      </c>
      <c r="E163" s="3"/>
      <c r="F163" s="3" t="s">
        <v>472</v>
      </c>
      <c r="G163" s="3" t="s">
        <v>343</v>
      </c>
      <c r="H163" s="3" t="s">
        <v>17</v>
      </c>
      <c r="I163" s="5"/>
    </row>
    <row r="164" ht="14.4" spans="1:9">
      <c r="A164" s="3">
        <v>161</v>
      </c>
      <c r="B164" s="3" t="s">
        <v>473</v>
      </c>
      <c r="C164" s="3" t="s">
        <v>13</v>
      </c>
      <c r="D164" s="3" t="s">
        <v>474</v>
      </c>
      <c r="E164" s="3"/>
      <c r="F164" s="3" t="s">
        <v>475</v>
      </c>
      <c r="G164" s="3" t="s">
        <v>343</v>
      </c>
      <c r="H164" s="3" t="s">
        <v>17</v>
      </c>
      <c r="I164" s="5"/>
    </row>
    <row r="165" ht="14.4" spans="1:9">
      <c r="A165" s="3">
        <v>162</v>
      </c>
      <c r="B165" s="3" t="s">
        <v>476</v>
      </c>
      <c r="C165" s="3" t="s">
        <v>13</v>
      </c>
      <c r="D165" s="3" t="s">
        <v>477</v>
      </c>
      <c r="E165" s="3"/>
      <c r="F165" s="3" t="s">
        <v>478</v>
      </c>
      <c r="G165" s="3" t="s">
        <v>343</v>
      </c>
      <c r="H165" s="3" t="s">
        <v>17</v>
      </c>
      <c r="I165" s="5"/>
    </row>
    <row r="166" ht="14.4" spans="1:9">
      <c r="A166" s="3">
        <v>163</v>
      </c>
      <c r="B166" s="3" t="s">
        <v>479</v>
      </c>
      <c r="C166" s="3" t="s">
        <v>13</v>
      </c>
      <c r="D166" s="3" t="s">
        <v>480</v>
      </c>
      <c r="E166" s="3"/>
      <c r="F166" s="3" t="s">
        <v>481</v>
      </c>
      <c r="G166" s="3" t="s">
        <v>343</v>
      </c>
      <c r="H166" s="3" t="s">
        <v>17</v>
      </c>
      <c r="I166" s="5"/>
    </row>
    <row r="167" ht="14.4" spans="1:9">
      <c r="A167" s="3">
        <v>164</v>
      </c>
      <c r="B167" s="3" t="s">
        <v>482</v>
      </c>
      <c r="C167" s="3" t="s">
        <v>13</v>
      </c>
      <c r="D167" s="3" t="s">
        <v>483</v>
      </c>
      <c r="E167" s="3"/>
      <c r="F167" s="3" t="s">
        <v>484</v>
      </c>
      <c r="G167" s="3" t="s">
        <v>343</v>
      </c>
      <c r="H167" s="3" t="s">
        <v>17</v>
      </c>
      <c r="I167" s="5"/>
    </row>
    <row r="168" ht="14.4" spans="1:9">
      <c r="A168" s="3">
        <v>165</v>
      </c>
      <c r="B168" s="3" t="s">
        <v>485</v>
      </c>
      <c r="C168" s="3" t="s">
        <v>13</v>
      </c>
      <c r="D168" s="3" t="s">
        <v>486</v>
      </c>
      <c r="E168" s="3"/>
      <c r="F168" s="3" t="s">
        <v>487</v>
      </c>
      <c r="G168" s="3" t="s">
        <v>343</v>
      </c>
      <c r="H168" s="3" t="s">
        <v>17</v>
      </c>
      <c r="I168" s="5"/>
    </row>
    <row r="169" ht="14.4" spans="1:9">
      <c r="A169" s="3">
        <v>166</v>
      </c>
      <c r="B169" s="3" t="s">
        <v>488</v>
      </c>
      <c r="C169" s="3" t="s">
        <v>13</v>
      </c>
      <c r="D169" s="3" t="s">
        <v>489</v>
      </c>
      <c r="E169" s="3"/>
      <c r="F169" s="3" t="s">
        <v>490</v>
      </c>
      <c r="G169" s="3" t="s">
        <v>343</v>
      </c>
      <c r="H169" s="3" t="s">
        <v>17</v>
      </c>
      <c r="I169" s="5"/>
    </row>
    <row r="170" ht="14.4" spans="1:9">
      <c r="A170" s="3">
        <v>167</v>
      </c>
      <c r="B170" s="3" t="s">
        <v>491</v>
      </c>
      <c r="C170" s="3" t="s">
        <v>13</v>
      </c>
      <c r="D170" s="3" t="s">
        <v>492</v>
      </c>
      <c r="E170" s="3"/>
      <c r="F170" s="3" t="s">
        <v>493</v>
      </c>
      <c r="G170" s="3" t="s">
        <v>343</v>
      </c>
      <c r="H170" s="3" t="s">
        <v>17</v>
      </c>
      <c r="I170" s="5"/>
    </row>
    <row r="171" ht="14.4" spans="1:9">
      <c r="A171" s="3">
        <v>168</v>
      </c>
      <c r="B171" s="3" t="s">
        <v>494</v>
      </c>
      <c r="C171" s="3" t="s">
        <v>13</v>
      </c>
      <c r="D171" s="3" t="s">
        <v>495</v>
      </c>
      <c r="E171" s="3"/>
      <c r="F171" s="3" t="s">
        <v>496</v>
      </c>
      <c r="G171" s="3" t="s">
        <v>343</v>
      </c>
      <c r="H171" s="3" t="s">
        <v>17</v>
      </c>
      <c r="I171" s="5"/>
    </row>
    <row r="172" ht="14.4" spans="1:9">
      <c r="A172" s="3">
        <v>169</v>
      </c>
      <c r="B172" s="3" t="s">
        <v>497</v>
      </c>
      <c r="C172" s="3" t="s">
        <v>13</v>
      </c>
      <c r="D172" s="3" t="s">
        <v>498</v>
      </c>
      <c r="E172" s="3"/>
      <c r="F172" s="3" t="s">
        <v>499</v>
      </c>
      <c r="G172" s="3" t="s">
        <v>343</v>
      </c>
      <c r="H172" s="3" t="s">
        <v>17</v>
      </c>
      <c r="I172" s="5"/>
    </row>
    <row r="173" ht="14.4" spans="1:9">
      <c r="A173" s="3">
        <v>170</v>
      </c>
      <c r="B173" s="3" t="s">
        <v>500</v>
      </c>
      <c r="C173" s="3" t="s">
        <v>5</v>
      </c>
      <c r="D173" s="3"/>
      <c r="E173" s="3" t="s">
        <v>227</v>
      </c>
      <c r="F173" s="3" t="s">
        <v>501</v>
      </c>
      <c r="G173" s="3" t="s">
        <v>343</v>
      </c>
      <c r="H173" s="3" t="s">
        <v>17</v>
      </c>
      <c r="I173" s="5"/>
    </row>
    <row r="174" ht="14.4" spans="1:9">
      <c r="A174" s="3">
        <v>171</v>
      </c>
      <c r="B174" s="3" t="s">
        <v>502</v>
      </c>
      <c r="C174" s="3" t="s">
        <v>13</v>
      </c>
      <c r="D174" s="3" t="s">
        <v>503</v>
      </c>
      <c r="E174" s="3"/>
      <c r="F174" s="3" t="s">
        <v>504</v>
      </c>
      <c r="G174" s="3" t="s">
        <v>343</v>
      </c>
      <c r="H174" s="3" t="s">
        <v>17</v>
      </c>
      <c r="I174" s="5"/>
    </row>
    <row r="175" ht="14.4" spans="1:9">
      <c r="A175" s="3">
        <v>172</v>
      </c>
      <c r="B175" s="3" t="s">
        <v>505</v>
      </c>
      <c r="C175" s="3" t="s">
        <v>13</v>
      </c>
      <c r="D175" s="3" t="s">
        <v>506</v>
      </c>
      <c r="E175" s="3"/>
      <c r="F175" s="3" t="s">
        <v>507</v>
      </c>
      <c r="G175" s="3" t="s">
        <v>343</v>
      </c>
      <c r="H175" s="3" t="s">
        <v>17</v>
      </c>
      <c r="I175" s="5"/>
    </row>
    <row r="176" ht="14.4" spans="1:9">
      <c r="A176" s="3">
        <v>173</v>
      </c>
      <c r="B176" s="3" t="s">
        <v>508</v>
      </c>
      <c r="C176" s="3" t="s">
        <v>13</v>
      </c>
      <c r="D176" s="3" t="s">
        <v>509</v>
      </c>
      <c r="E176" s="3"/>
      <c r="F176" s="3" t="s">
        <v>510</v>
      </c>
      <c r="G176" s="3" t="s">
        <v>343</v>
      </c>
      <c r="H176" s="3" t="s">
        <v>17</v>
      </c>
      <c r="I176" s="5"/>
    </row>
    <row r="177" ht="14.4" spans="1:9">
      <c r="A177" s="3">
        <v>174</v>
      </c>
      <c r="B177" s="3" t="s">
        <v>511</v>
      </c>
      <c r="C177" s="3" t="s">
        <v>13</v>
      </c>
      <c r="D177" s="3" t="s">
        <v>512</v>
      </c>
      <c r="E177" s="3"/>
      <c r="F177" s="3" t="s">
        <v>513</v>
      </c>
      <c r="G177" s="3" t="s">
        <v>343</v>
      </c>
      <c r="H177" s="3" t="s">
        <v>17</v>
      </c>
      <c r="I177" s="5"/>
    </row>
    <row r="178" ht="14.4" spans="1:9">
      <c r="A178" s="3">
        <v>175</v>
      </c>
      <c r="B178" s="3" t="s">
        <v>514</v>
      </c>
      <c r="C178" s="3" t="s">
        <v>13</v>
      </c>
      <c r="D178" s="3" t="s">
        <v>515</v>
      </c>
      <c r="E178" s="3"/>
      <c r="F178" s="3" t="s">
        <v>516</v>
      </c>
      <c r="G178" s="3" t="s">
        <v>343</v>
      </c>
      <c r="H178" s="3" t="s">
        <v>17</v>
      </c>
      <c r="I178" s="5"/>
    </row>
    <row r="179" ht="14.4" spans="1:9">
      <c r="A179" s="3">
        <v>176</v>
      </c>
      <c r="B179" s="3" t="s">
        <v>517</v>
      </c>
      <c r="C179" s="3" t="s">
        <v>13</v>
      </c>
      <c r="D179" s="3" t="s">
        <v>518</v>
      </c>
      <c r="E179" s="3"/>
      <c r="F179" s="3" t="s">
        <v>519</v>
      </c>
      <c r="G179" s="3" t="s">
        <v>343</v>
      </c>
      <c r="H179" s="3" t="s">
        <v>17</v>
      </c>
      <c r="I179" s="5"/>
    </row>
    <row r="180" ht="14.4" spans="1:9">
      <c r="A180" s="3">
        <v>177</v>
      </c>
      <c r="B180" s="3" t="s">
        <v>520</v>
      </c>
      <c r="C180" s="3" t="s">
        <v>13</v>
      </c>
      <c r="D180" s="3" t="s">
        <v>521</v>
      </c>
      <c r="E180" s="3"/>
      <c r="F180" s="3" t="s">
        <v>522</v>
      </c>
      <c r="G180" s="3" t="s">
        <v>343</v>
      </c>
      <c r="H180" s="3" t="s">
        <v>17</v>
      </c>
      <c r="I180" s="5"/>
    </row>
    <row r="181" ht="14.4" spans="1:9">
      <c r="A181" s="3">
        <v>178</v>
      </c>
      <c r="B181" s="3" t="s">
        <v>523</v>
      </c>
      <c r="C181" s="3" t="s">
        <v>13</v>
      </c>
      <c r="D181" s="3" t="s">
        <v>524</v>
      </c>
      <c r="E181" s="3"/>
      <c r="F181" s="3" t="s">
        <v>525</v>
      </c>
      <c r="G181" s="3" t="s">
        <v>343</v>
      </c>
      <c r="H181" s="3" t="s">
        <v>17</v>
      </c>
      <c r="I181" s="5"/>
    </row>
    <row r="182" ht="14.4" spans="1:9">
      <c r="A182" s="3">
        <v>179</v>
      </c>
      <c r="B182" s="3" t="s">
        <v>526</v>
      </c>
      <c r="C182" s="3" t="s">
        <v>13</v>
      </c>
      <c r="D182" s="3" t="s">
        <v>527</v>
      </c>
      <c r="E182" s="3"/>
      <c r="F182" s="3" t="s">
        <v>528</v>
      </c>
      <c r="G182" s="3" t="s">
        <v>343</v>
      </c>
      <c r="H182" s="3" t="s">
        <v>17</v>
      </c>
      <c r="I182" s="5"/>
    </row>
    <row r="183" ht="14.4" spans="1:9">
      <c r="A183" s="3">
        <v>180</v>
      </c>
      <c r="B183" s="3" t="s">
        <v>529</v>
      </c>
      <c r="C183" s="3" t="s">
        <v>13</v>
      </c>
      <c r="D183" s="3" t="s">
        <v>530</v>
      </c>
      <c r="E183" s="3"/>
      <c r="F183" s="3" t="s">
        <v>531</v>
      </c>
      <c r="G183" s="3" t="s">
        <v>343</v>
      </c>
      <c r="H183" s="3" t="s">
        <v>17</v>
      </c>
      <c r="I183" s="5"/>
    </row>
    <row r="184" ht="14.4" spans="1:9">
      <c r="A184" s="3">
        <v>181</v>
      </c>
      <c r="B184" s="3" t="s">
        <v>532</v>
      </c>
      <c r="C184" s="3" t="s">
        <v>13</v>
      </c>
      <c r="D184" s="3" t="s">
        <v>533</v>
      </c>
      <c r="E184" s="3"/>
      <c r="F184" s="3" t="s">
        <v>534</v>
      </c>
      <c r="G184" s="3" t="s">
        <v>343</v>
      </c>
      <c r="H184" s="3" t="s">
        <v>17</v>
      </c>
      <c r="I184" s="5"/>
    </row>
    <row r="185" ht="14.4" spans="1:9">
      <c r="A185" s="3">
        <v>182</v>
      </c>
      <c r="B185" s="3" t="s">
        <v>535</v>
      </c>
      <c r="C185" s="3" t="s">
        <v>13</v>
      </c>
      <c r="D185" s="3" t="s">
        <v>536</v>
      </c>
      <c r="E185" s="3"/>
      <c r="F185" s="3" t="s">
        <v>537</v>
      </c>
      <c r="G185" s="3" t="s">
        <v>343</v>
      </c>
      <c r="H185" s="3" t="s">
        <v>17</v>
      </c>
      <c r="I185" s="5"/>
    </row>
    <row r="186" ht="14.4" spans="1:9">
      <c r="A186" s="3">
        <v>183</v>
      </c>
      <c r="B186" s="3" t="s">
        <v>538</v>
      </c>
      <c r="C186" s="3" t="s">
        <v>13</v>
      </c>
      <c r="D186" s="3" t="s">
        <v>539</v>
      </c>
      <c r="E186" s="3"/>
      <c r="F186" s="3" t="s">
        <v>540</v>
      </c>
      <c r="G186" s="3" t="s">
        <v>343</v>
      </c>
      <c r="H186" s="3" t="s">
        <v>17</v>
      </c>
      <c r="I186" s="5"/>
    </row>
    <row r="187" ht="14.4" spans="1:9">
      <c r="A187" s="3">
        <v>184</v>
      </c>
      <c r="B187" s="3" t="s">
        <v>541</v>
      </c>
      <c r="C187" s="3" t="s">
        <v>13</v>
      </c>
      <c r="D187" s="3" t="s">
        <v>542</v>
      </c>
      <c r="E187" s="3"/>
      <c r="F187" s="3" t="s">
        <v>543</v>
      </c>
      <c r="G187" s="3" t="s">
        <v>343</v>
      </c>
      <c r="H187" s="3" t="s">
        <v>17</v>
      </c>
      <c r="I187" s="5"/>
    </row>
    <row r="188" ht="14.4" spans="1:9">
      <c r="A188" s="3">
        <v>185</v>
      </c>
      <c r="B188" s="3" t="s">
        <v>544</v>
      </c>
      <c r="C188" s="3" t="s">
        <v>13</v>
      </c>
      <c r="D188" s="3" t="s">
        <v>545</v>
      </c>
      <c r="E188" s="3"/>
      <c r="F188" s="3" t="s">
        <v>546</v>
      </c>
      <c r="G188" s="3" t="s">
        <v>343</v>
      </c>
      <c r="H188" s="3" t="s">
        <v>17</v>
      </c>
      <c r="I188" s="5"/>
    </row>
    <row r="189" ht="14.4" spans="1:9">
      <c r="A189" s="3">
        <v>186</v>
      </c>
      <c r="B189" s="3" t="s">
        <v>547</v>
      </c>
      <c r="C189" s="3" t="s">
        <v>13</v>
      </c>
      <c r="D189" s="3" t="s">
        <v>548</v>
      </c>
      <c r="E189" s="3"/>
      <c r="F189" s="3" t="s">
        <v>549</v>
      </c>
      <c r="G189" s="3" t="s">
        <v>343</v>
      </c>
      <c r="H189" s="3" t="s">
        <v>17</v>
      </c>
      <c r="I189" s="5"/>
    </row>
    <row r="190" ht="14.4" spans="1:9">
      <c r="A190" s="3">
        <v>187</v>
      </c>
      <c r="B190" s="3" t="s">
        <v>550</v>
      </c>
      <c r="C190" s="3" t="s">
        <v>13</v>
      </c>
      <c r="D190" s="3" t="s">
        <v>551</v>
      </c>
      <c r="E190" s="3"/>
      <c r="F190" s="3" t="s">
        <v>552</v>
      </c>
      <c r="G190" s="3" t="s">
        <v>343</v>
      </c>
      <c r="H190" s="3" t="s">
        <v>17</v>
      </c>
      <c r="I190" s="5"/>
    </row>
    <row r="191" ht="14.4" spans="1:9">
      <c r="A191" s="3">
        <v>188</v>
      </c>
      <c r="B191" s="3" t="s">
        <v>553</v>
      </c>
      <c r="C191" s="3" t="s">
        <v>13</v>
      </c>
      <c r="D191" s="3" t="s">
        <v>554</v>
      </c>
      <c r="E191" s="3"/>
      <c r="F191" s="3" t="s">
        <v>555</v>
      </c>
      <c r="G191" s="3" t="s">
        <v>343</v>
      </c>
      <c r="H191" s="3" t="s">
        <v>17</v>
      </c>
      <c r="I191" s="5"/>
    </row>
    <row r="192" ht="14.4" spans="1:9">
      <c r="A192" s="3">
        <v>189</v>
      </c>
      <c r="B192" s="3" t="s">
        <v>556</v>
      </c>
      <c r="C192" s="3" t="s">
        <v>13</v>
      </c>
      <c r="D192" s="3" t="s">
        <v>557</v>
      </c>
      <c r="E192" s="3"/>
      <c r="F192" s="3" t="s">
        <v>558</v>
      </c>
      <c r="G192" s="3" t="s">
        <v>343</v>
      </c>
      <c r="H192" s="3" t="s">
        <v>17</v>
      </c>
      <c r="I192" s="5"/>
    </row>
    <row r="193" ht="14.4" spans="1:9">
      <c r="A193" s="3">
        <v>190</v>
      </c>
      <c r="B193" s="3" t="s">
        <v>559</v>
      </c>
      <c r="C193" s="3" t="s">
        <v>13</v>
      </c>
      <c r="D193" s="3" t="s">
        <v>560</v>
      </c>
      <c r="E193" s="3"/>
      <c r="F193" s="3" t="s">
        <v>561</v>
      </c>
      <c r="G193" s="3" t="s">
        <v>343</v>
      </c>
      <c r="H193" s="3" t="s">
        <v>17</v>
      </c>
      <c r="I193" s="5"/>
    </row>
    <row r="194" ht="14.4" spans="1:9">
      <c r="A194" s="3">
        <v>191</v>
      </c>
      <c r="B194" s="3" t="s">
        <v>562</v>
      </c>
      <c r="C194" s="3" t="s">
        <v>13</v>
      </c>
      <c r="D194" s="3" t="s">
        <v>563</v>
      </c>
      <c r="E194" s="3"/>
      <c r="F194" s="3" t="s">
        <v>564</v>
      </c>
      <c r="G194" s="3" t="s">
        <v>343</v>
      </c>
      <c r="H194" s="3" t="s">
        <v>17</v>
      </c>
      <c r="I194" s="5"/>
    </row>
    <row r="195" ht="14.4" spans="1:9">
      <c r="A195" s="3">
        <v>192</v>
      </c>
      <c r="B195" s="3" t="s">
        <v>565</v>
      </c>
      <c r="C195" s="3" t="s">
        <v>13</v>
      </c>
      <c r="D195" s="3" t="s">
        <v>566</v>
      </c>
      <c r="E195" s="3"/>
      <c r="F195" s="3" t="s">
        <v>567</v>
      </c>
      <c r="G195" s="3" t="s">
        <v>343</v>
      </c>
      <c r="H195" s="3" t="s">
        <v>17</v>
      </c>
      <c r="I195" s="5"/>
    </row>
    <row r="196" ht="14.4" spans="1:9">
      <c r="A196" s="3">
        <v>193</v>
      </c>
      <c r="B196" s="3" t="s">
        <v>568</v>
      </c>
      <c r="C196" s="3" t="s">
        <v>13</v>
      </c>
      <c r="D196" s="3" t="s">
        <v>569</v>
      </c>
      <c r="E196" s="3"/>
      <c r="F196" s="3" t="s">
        <v>570</v>
      </c>
      <c r="G196" s="3" t="s">
        <v>343</v>
      </c>
      <c r="H196" s="3" t="s">
        <v>17</v>
      </c>
      <c r="I196" s="5"/>
    </row>
    <row r="197" ht="14.4" spans="1:9">
      <c r="A197" s="3">
        <v>194</v>
      </c>
      <c r="B197" s="3" t="s">
        <v>571</v>
      </c>
      <c r="C197" s="3" t="s">
        <v>13</v>
      </c>
      <c r="D197" s="3" t="s">
        <v>572</v>
      </c>
      <c r="E197" s="3"/>
      <c r="F197" s="3" t="s">
        <v>573</v>
      </c>
      <c r="G197" s="3" t="s">
        <v>343</v>
      </c>
      <c r="H197" s="3" t="s">
        <v>17</v>
      </c>
      <c r="I197" s="5"/>
    </row>
    <row r="198" ht="14.4" spans="1:9">
      <c r="A198" s="3">
        <v>195</v>
      </c>
      <c r="B198" s="3" t="s">
        <v>356</v>
      </c>
      <c r="C198" s="3" t="s">
        <v>13</v>
      </c>
      <c r="D198" s="3" t="s">
        <v>357</v>
      </c>
      <c r="E198" s="3"/>
      <c r="F198" s="3" t="s">
        <v>574</v>
      </c>
      <c r="G198" s="3" t="s">
        <v>343</v>
      </c>
      <c r="H198" s="3" t="s">
        <v>17</v>
      </c>
      <c r="I198" s="5"/>
    </row>
    <row r="199" ht="14.4" spans="1:9">
      <c r="A199" s="3">
        <v>196</v>
      </c>
      <c r="B199" s="3" t="s">
        <v>575</v>
      </c>
      <c r="C199" s="3" t="s">
        <v>13</v>
      </c>
      <c r="D199" s="3" t="s">
        <v>576</v>
      </c>
      <c r="E199" s="3"/>
      <c r="F199" s="3" t="s">
        <v>577</v>
      </c>
      <c r="G199" s="3" t="s">
        <v>343</v>
      </c>
      <c r="H199" s="3" t="s">
        <v>17</v>
      </c>
      <c r="I199" s="5"/>
    </row>
    <row r="200" ht="14.4" spans="1:9">
      <c r="A200" s="3">
        <v>197</v>
      </c>
      <c r="B200" s="3" t="s">
        <v>578</v>
      </c>
      <c r="C200" s="3" t="s">
        <v>13</v>
      </c>
      <c r="D200" s="3" t="s">
        <v>579</v>
      </c>
      <c r="E200" s="3"/>
      <c r="F200" s="3" t="s">
        <v>580</v>
      </c>
      <c r="G200" s="3" t="s">
        <v>343</v>
      </c>
      <c r="H200" s="3" t="s">
        <v>17</v>
      </c>
      <c r="I200" s="5"/>
    </row>
    <row r="201" ht="14.4" spans="1:9">
      <c r="A201" s="3">
        <v>198</v>
      </c>
      <c r="B201" s="3" t="s">
        <v>581</v>
      </c>
      <c r="C201" s="3" t="s">
        <v>13</v>
      </c>
      <c r="D201" s="3" t="s">
        <v>582</v>
      </c>
      <c r="E201" s="3"/>
      <c r="F201" s="3" t="s">
        <v>583</v>
      </c>
      <c r="G201" s="3" t="s">
        <v>343</v>
      </c>
      <c r="H201" s="3" t="s">
        <v>17</v>
      </c>
      <c r="I201" s="5"/>
    </row>
    <row r="202" ht="14.4" spans="1:9">
      <c r="A202" s="3">
        <v>199</v>
      </c>
      <c r="B202" s="3" t="s">
        <v>584</v>
      </c>
      <c r="C202" s="3" t="s">
        <v>13</v>
      </c>
      <c r="D202" s="3" t="s">
        <v>585</v>
      </c>
      <c r="E202" s="3"/>
      <c r="F202" s="3" t="s">
        <v>586</v>
      </c>
      <c r="G202" s="3" t="s">
        <v>343</v>
      </c>
      <c r="H202" s="3" t="s">
        <v>17</v>
      </c>
      <c r="I202" s="5"/>
    </row>
    <row r="203" ht="14.4" spans="1:9">
      <c r="A203" s="3">
        <v>200</v>
      </c>
      <c r="B203" s="3" t="s">
        <v>587</v>
      </c>
      <c r="C203" s="3" t="s">
        <v>13</v>
      </c>
      <c r="D203" s="3" t="s">
        <v>588</v>
      </c>
      <c r="E203" s="3"/>
      <c r="F203" s="3" t="s">
        <v>589</v>
      </c>
      <c r="G203" s="3" t="s">
        <v>343</v>
      </c>
      <c r="H203" s="3" t="s">
        <v>17</v>
      </c>
      <c r="I203" s="5"/>
    </row>
    <row r="204" ht="14.4" spans="1:9">
      <c r="A204" s="3">
        <v>201</v>
      </c>
      <c r="B204" s="3" t="s">
        <v>590</v>
      </c>
      <c r="C204" s="3" t="s">
        <v>13</v>
      </c>
      <c r="D204" s="3" t="s">
        <v>591</v>
      </c>
      <c r="E204" s="3"/>
      <c r="F204" s="3" t="s">
        <v>592</v>
      </c>
      <c r="G204" s="3" t="s">
        <v>343</v>
      </c>
      <c r="H204" s="3" t="s">
        <v>17</v>
      </c>
      <c r="I204" s="5"/>
    </row>
    <row r="205" ht="14.4" spans="1:9">
      <c r="A205" s="3">
        <v>202</v>
      </c>
      <c r="B205" s="3" t="s">
        <v>593</v>
      </c>
      <c r="C205" s="3" t="s">
        <v>13</v>
      </c>
      <c r="D205" s="3" t="s">
        <v>594</v>
      </c>
      <c r="E205" s="3"/>
      <c r="F205" s="3" t="s">
        <v>595</v>
      </c>
      <c r="G205" s="3" t="s">
        <v>343</v>
      </c>
      <c r="H205" s="3" t="s">
        <v>17</v>
      </c>
      <c r="I205" s="5"/>
    </row>
    <row r="206" ht="14.4" spans="1:9">
      <c r="A206" s="3">
        <v>203</v>
      </c>
      <c r="B206" s="3" t="s">
        <v>596</v>
      </c>
      <c r="C206" s="3" t="s">
        <v>13</v>
      </c>
      <c r="D206" s="3" t="s">
        <v>597</v>
      </c>
      <c r="E206" s="3"/>
      <c r="F206" s="3" t="s">
        <v>598</v>
      </c>
      <c r="G206" s="3" t="s">
        <v>343</v>
      </c>
      <c r="H206" s="3" t="s">
        <v>17</v>
      </c>
      <c r="I206" s="5"/>
    </row>
    <row r="207" ht="14.4" spans="1:9">
      <c r="A207" s="3">
        <v>204</v>
      </c>
      <c r="B207" s="3" t="s">
        <v>599</v>
      </c>
      <c r="C207" s="3" t="s">
        <v>13</v>
      </c>
      <c r="D207" s="3" t="s">
        <v>600</v>
      </c>
      <c r="E207" s="3"/>
      <c r="F207" s="3" t="s">
        <v>601</v>
      </c>
      <c r="G207" s="3" t="s">
        <v>343</v>
      </c>
      <c r="H207" s="3" t="s">
        <v>17</v>
      </c>
      <c r="I207" s="5"/>
    </row>
    <row r="208" ht="14.4" spans="1:9">
      <c r="A208" s="3">
        <v>205</v>
      </c>
      <c r="B208" s="3" t="s">
        <v>602</v>
      </c>
      <c r="C208" s="3" t="s">
        <v>13</v>
      </c>
      <c r="D208" s="3" t="s">
        <v>603</v>
      </c>
      <c r="E208" s="3"/>
      <c r="F208" s="3" t="s">
        <v>604</v>
      </c>
      <c r="G208" s="3" t="s">
        <v>343</v>
      </c>
      <c r="H208" s="3" t="s">
        <v>17</v>
      </c>
      <c r="I208" s="5"/>
    </row>
    <row r="209" ht="14.4" spans="1:9">
      <c r="A209" s="3">
        <v>206</v>
      </c>
      <c r="B209" s="3" t="s">
        <v>605</v>
      </c>
      <c r="C209" s="3" t="s">
        <v>13</v>
      </c>
      <c r="D209" s="3" t="s">
        <v>606</v>
      </c>
      <c r="E209" s="3"/>
      <c r="F209" s="3" t="s">
        <v>607</v>
      </c>
      <c r="G209" s="3" t="s">
        <v>608</v>
      </c>
      <c r="H209" s="3" t="s">
        <v>17</v>
      </c>
      <c r="I209" s="5"/>
    </row>
    <row r="210" ht="14.4" spans="1:9">
      <c r="A210" s="3">
        <v>207</v>
      </c>
      <c r="B210" s="3" t="s">
        <v>609</v>
      </c>
      <c r="C210" s="3" t="s">
        <v>13</v>
      </c>
      <c r="D210" s="3" t="s">
        <v>610</v>
      </c>
      <c r="E210" s="3"/>
      <c r="F210" s="3" t="s">
        <v>611</v>
      </c>
      <c r="G210" s="3" t="s">
        <v>608</v>
      </c>
      <c r="H210" s="3" t="s">
        <v>17</v>
      </c>
      <c r="I210" s="5"/>
    </row>
    <row r="211" ht="14.4" spans="1:9">
      <c r="A211" s="3">
        <v>208</v>
      </c>
      <c r="B211" s="3" t="s">
        <v>612</v>
      </c>
      <c r="C211" s="3" t="s">
        <v>13</v>
      </c>
      <c r="D211" s="3" t="s">
        <v>613</v>
      </c>
      <c r="E211" s="3"/>
      <c r="F211" s="3" t="s">
        <v>614</v>
      </c>
      <c r="G211" s="3" t="s">
        <v>608</v>
      </c>
      <c r="H211" s="3" t="s">
        <v>17</v>
      </c>
      <c r="I211" s="5"/>
    </row>
  </sheetData>
  <mergeCells count="8">
    <mergeCell ref="A1:I1"/>
    <mergeCell ref="A2:A3"/>
    <mergeCell ref="B2:B3"/>
    <mergeCell ref="C2:C3"/>
    <mergeCell ref="F2:F3"/>
    <mergeCell ref="G2:G3"/>
    <mergeCell ref="H2:H3"/>
    <mergeCell ref="I2:I3"/>
  </mergeCells>
  <dataValidations count="2">
    <dataValidation allowBlank="1" showInputMessage="1" showErrorMessage="1" promptTitle="温馨提示" prompt="请填写正确的名称" sqref="B2:B3"/>
    <dataValidation allowBlank="1" showInputMessage="1" showErrorMessage="1" promptTitle="提示" prompt="请填写自然人或法人和其他组织" sqref="C2:C3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54593</cp:lastModifiedBy>
  <dcterms:created xsi:type="dcterms:W3CDTF">2015-06-05T18:17:00Z</dcterms:created>
  <dcterms:modified xsi:type="dcterms:W3CDTF">2024-11-15T02:42:39Z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5EBC94450A654B7BAC50C0E7DF8879F8_13</vt:lpwstr>
  </property>
</Properties>
</file>